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c51a8ebbd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nk Transfer" sheetId="1" r:id="Ra3b1187b0b11415f"/>
    <x:sheet xmlns:r="http://schemas.openxmlformats.org/officeDocument/2006/relationships" name="Petunjuk" sheetId="2" r:id="R997ca575698b4a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######"/>
    <x:numFmt numFmtId="202" formatCode="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52a2837374537" /><Relationship Type="http://schemas.openxmlformats.org/officeDocument/2006/relationships/theme" Target="/xl/theme/theme1.xml" Id="Rf845b626c2a3444c" /><Relationship Type="http://schemas.openxmlformats.org/officeDocument/2006/relationships/sharedStrings" Target="/xl/sharedStrings.xml" Id="R390afece5f7847b8" /><Relationship Type="http://schemas.openxmlformats.org/officeDocument/2006/relationships/worksheet" Target="/xl/worksheets/sheet1.xml" Id="Ra3b1187b0b11415f" /><Relationship Type="http://schemas.openxmlformats.org/officeDocument/2006/relationships/worksheet" Target="/xl/worksheets/sheet2.xml" Id="R997ca575698b4a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14" hidden="0" customWidth="1"/>
    <x:col min="4" max="4" width="18" hidden="0" customWidth="1"/>
    <x:col min="5" max="5" width="18" hidden="0" customWidth="1"/>
    <x:col min="6" max="6" width="18" hidden="0" customWidth="1"/>
    <x:col min="7" max="7" width="28" hidden="0" customWidth="1"/>
    <x:col min="8" max="8" width="12" hidden="0" customWidth="1"/>
    <x:col min="9" max="9" width="18" hidden="0" customWidth="1"/>
    <x:col min="10" max="10" width="20" hidden="0" customWidth="1"/>
    <x:col min="11" max="11" width="16" hidden="0" customWidth="1"/>
    <x:col min="12" max="12" width="16" hidden="0" customWidth="1"/>
    <x:col min="13" max="13" width="22" hidden="0" customWidth="1"/>
    <x:col min="14" max="14" width="22" hidden="0" customWidth="1"/>
    <x:col min="15" max="15" width="18" hidden="0" customWidth="1"/>
    <x:col min="16" max="16" width="20" hidden="0" customWidth="1"/>
    <x:col min="17" max="17" width="26" hidden="0" customWidth="1"/>
    <x:col min="18" max="18" width="28" hidden="0" customWidth="1"/>
    <x:col min="19" max="19" width="18" hidden="0" customWidth="1"/>
    <x:col min="20" max="20" width="24" hidden="0" customWidth="1"/>
    <x:col min="21" max="21" width="24" hidden="0" customWidth="1"/>
    <x:col min="22" max="22" width="24" hidden="0" customWidth="1"/>
    <x:col min="23" max="23" width="24" hidden="0" customWidth="1"/>
    <x:col min="24" max="24" width="24" hidden="0" customWidth="1"/>
    <x:col min="25" max="25" width="24" hidden="0" customWidth="1"/>
    <x:col min="26" max="26" width="24" hidden="0" customWidth="1"/>
    <x:col min="27" max="27" width="24" hidden="0" customWidth="1"/>
    <x:col min="28" max="28" width="24" hidden="0" customWidth="1"/>
    <x:col min="29" max="29" width="24" hidden="0" customWidth="1"/>
  </x:cols>
  <x:sheetData>
    <x:row r="1">
      <x:c r="A1" s="6" t="str">
        <x:v>SEQ</x:v>
      </x:c>
      <x:c r="B1" s="6" t="str">
        <x:v>NUMBER</x:v>
      </x:c>
      <x:c r="C1" s="6" t="str">
        <x:v>TRANSDATE</x:v>
      </x:c>
      <x:c r="D1" s="6" t="str">
        <x:v>FROMBANKNO</x:v>
      </x:c>
      <x:c r="E1" s="6" t="str">
        <x:v>TOBANKNO</x:v>
      </x:c>
      <x:c r="F1" s="6" t="str">
        <x:v>FROMBANKAMOUNT</x:v>
      </x:c>
      <x:c r="G1" s="6" t="str">
        <x:v>DESCRIPTION</x:v>
      </x:c>
      <x:c r="H1" s="6" t="str">
        <x:v>BRANCHID</x:v>
      </x:c>
      <x:c r="I1" s="6" t="str">
        <x:v>BRANCHNAME</x:v>
      </x:c>
      <x:c r="J1" s="6" t="str">
        <x:v>TOBRANCHNAME</x:v>
      </x:c>
      <x:c r="K1" s="6" t="str">
        <x:v>FROMBANKRATE</x:v>
      </x:c>
      <x:c r="L1" s="6" t="str">
        <x:v>TOBANKRATE</x:v>
      </x:c>
      <x:c r="M1" s="6" t="str">
        <x:v>DIFFERENCEACCOUNTNO</x:v>
      </x:c>
      <x:c r="N1" s="6" t="str">
        <x:v>CHARGEACCOUNTNO</x:v>
      </x:c>
      <x:c r="O1" s="6" t="str">
        <x:v>CHARGEAMOUNT</x:v>
      </x:c>
      <x:c r="P1" s="6" t="str">
        <x:v>BANKCHARGETYPE</x:v>
      </x:c>
      <x:c r="Q1" s="6" t="str">
        <x:v>EXPENSENAME</x:v>
      </x:c>
      <x:c r="R1" s="6" t="str">
        <x:v>MEMO</x:v>
      </x:c>
      <x:c r="S1" s="6" t="str">
        <x:v>DEPARTMENT</x:v>
      </x:c>
      <x:c r="T1" s="6" t="str">
        <x:v>DATACLASSIFICATION1NAME</x:v>
      </x:c>
      <x:c r="U1" s="6" t="str">
        <x:v>DATACLASSIFICATION2NAME</x:v>
      </x:c>
      <x:c r="V1" s="6" t="str">
        <x:v>DATACLASSIFICATION3NAME</x:v>
      </x:c>
      <x:c r="W1" s="6" t="str">
        <x:v>DATACLASSIFICATION4NAME</x:v>
      </x:c>
      <x:c r="X1" s="6" t="str">
        <x:v>DATACLASSIFICATION5NAME</x:v>
      </x:c>
      <x:c r="Y1" s="6" t="str">
        <x:v>DATACLASSIFICATION6NAME</x:v>
      </x:c>
      <x:c r="Z1" s="6" t="str">
        <x:v>DATACLASSIFICATION7NAME</x:v>
      </x:c>
      <x:c r="AA1" s="6" t="str">
        <x:v>DATACLASSIFICATION8NAME</x:v>
      </x:c>
      <x:c r="AB1" s="6" t="str">
        <x:v>DATACLASSIFICATION9NAME</x:v>
      </x:c>
      <x:c r="AC1" s="6" t="str">
        <x:v>DATACLASSIFICATION10NAME</x:v>
      </x:c>
    </x:row>
    <x:row r="2">
      <x:c r="A2" t="n">
        <x:v>1</x:v>
      </x:c>
      <x:c r="B2" t="str">
        <x:v>BT-03102026-001</x:v>
      </x:c>
      <x:c r="C2" s="12" t="n">
        <x:v>46298</x:v>
      </x:c>
      <x:c r="D2" t="str">
        <x:v>110101</x:v>
      </x:c>
      <x:c r="E2" t="str">
        <x:v>110102</x:v>
      </x:c>
      <x:c r="F2" s="14" t="n">
        <x:v>1000000</x:v>
      </x:c>
      <x:c r="G2" t="str">
        <x:v>Transfer antar bank</x:v>
      </x:c>
      <x:c r="H2" s="16" t="str"/>
      <x:c r="I2" t="str"/>
      <x:c r="J2" t="str"/>
      <x:c r="K2" s="14" t="str"/>
      <x:c r="L2" s="14" t="str"/>
      <x:c r="M2" t="str"/>
      <x:c r="N2" t="str">
        <x:v>610001</x:v>
      </x:c>
      <x:c r="O2" s="14" t="n">
        <x:v>6500</x:v>
      </x:c>
      <x:c r="P2" t="str">
        <x:v>SOURCE_BANK</x:v>
      </x:c>
      <x:c r="Q2" t="str">
        <x:v>Biaya Transfer</x:v>
      </x:c>
      <x:c r="R2" t="str">
        <x:v>Admin bank</x:v>
      </x:c>
      <x:c r="S2" t="str">
        <x:v>Finance</x:v>
      </x:c>
      <x:c r="T2" t="str"/>
      <x:c r="U2" t="str"/>
      <x:c r="V2" t="str"/>
      <x:c r="W2" t="str"/>
      <x:c r="X2" t="str"/>
      <x:c r="Y2" t="str"/>
      <x:c r="Z2" t="str"/>
      <x:c r="AA2" t="str"/>
      <x:c r="AB2" t="str"/>
      <x:c r="AC2" t="str"/>
    </x:row>
    <x:row r="3">
      <x:c r="A3" t="n">
        <x:v>2</x:v>
      </x:c>
      <x:c r="B3" t="str">
        <x:v>BT-03102026-001</x:v>
      </x:c>
      <x:c r="C3" s="12" t="n">
        <x:v>46298</x:v>
      </x:c>
      <x:c r="D3" t="str">
        <x:v>110101</x:v>
      </x:c>
      <x:c r="E3" t="str">
        <x:v>110102</x:v>
      </x:c>
      <x:c r="F3" s="14" t="n">
        <x:v>1000000</x:v>
      </x:c>
      <x:c r="G3" t="str">
        <x:v>Transfer antar bank</x:v>
      </x:c>
      <x:c r="H3" s="16" t="str"/>
      <x:c r="I3" t="str"/>
      <x:c r="J3" t="str"/>
      <x:c r="K3" s="14" t="str"/>
      <x:c r="L3" s="14" t="str"/>
      <x:c r="M3" t="str"/>
      <x:c r="N3" t="str">
        <x:v>610002</x:v>
      </x:c>
      <x:c r="O3" s="14" t="n">
        <x:v>2500</x:v>
      </x:c>
      <x:c r="P3" t="str">
        <x:v>DESTINATION_BANK</x:v>
      </x:c>
      <x:c r="Q3" t="str">
        <x:v>Biaya Penerimaan</x:v>
      </x:c>
      <x:c r="R3" t="str">
        <x:v>Biaya tujuan</x:v>
      </x:c>
      <x:c r="S3" t="str">
        <x:v>Finance</x:v>
      </x:c>
      <x:c r="T3" t="str"/>
      <x:c r="U3" t="str"/>
      <x:c r="V3" t="str"/>
      <x:c r="W3" t="str"/>
      <x:c r="X3" t="str"/>
      <x:c r="Y3" t="str"/>
      <x:c r="Z3" t="str"/>
      <x:c r="AA3" t="str"/>
      <x:c r="AB3" t="str"/>
      <x:c r="AC3" t="str"/>
    </x:row>
    <x:row r="4">
      <x:c r="A4" t="n">
        <x:v>1</x:v>
      </x:c>
      <x:c r="B4" t="str">
        <x:v>BT-03102026-002</x:v>
      </x:c>
      <x:c r="C4" s="12" t="n">
        <x:v>46298</x:v>
      </x:c>
      <x:c r="D4" t="str">
        <x:v>110103</x:v>
      </x:c>
      <x:c r="E4" t="str">
        <x:v>110104</x:v>
      </x:c>
      <x:c r="F4" s="14" t="n">
        <x:v>500000</x:v>
      </x:c>
      <x:c r="G4" t="str">
        <x:v>Transfer tanpa biaya</x:v>
      </x:c>
      <x:c r="H4" s="16" t="str"/>
      <x:c r="I4" t="str"/>
      <x:c r="J4" t="str"/>
      <x:c r="K4" s="14" t="str"/>
      <x:c r="L4" s="14" t="str"/>
      <x:c r="M4" t="str"/>
      <x:c r="N4" t="str"/>
      <x:c r="O4" s="14" t="str"/>
      <x:c r="P4" t="str"/>
      <x:c r="Q4" t="str"/>
      <x:c r="R4" t="str"/>
      <x:c r="S4" t="str"/>
      <x:c r="T4" t="str"/>
      <x:c r="U4" t="str"/>
      <x:c r="V4" t="str"/>
      <x:c r="W4" t="str"/>
      <x:c r="X4" t="str"/>
      <x:c r="Y4" t="str"/>
      <x:c r="Z4" t="str"/>
      <x:c r="AA4" t="str"/>
      <x:c r="AB4" t="str"/>
      <x:c r="AC4" t="str"/>
    </x:row>
    <x:row r="5">
      <x:c r="C5" s="12"/>
      <x:c r="F5" s="14"/>
      <x:c r="H5" s="16"/>
      <x:c r="K5" s="14"/>
      <x:c r="L5" s="14"/>
      <x:c r="O5" s="14"/>
    </x:row>
    <x:row r="6">
      <x:c r="C6" s="12"/>
      <x:c r="F6" s="14"/>
      <x:c r="H6" s="16"/>
      <x:c r="K6" s="14"/>
      <x:c r="L6" s="14"/>
      <x:c r="O6" s="14"/>
    </x:row>
    <x:row r="7">
      <x:c r="C7" s="12"/>
      <x:c r="F7" s="14"/>
      <x:c r="H7" s="16"/>
      <x:c r="K7" s="14"/>
      <x:c r="L7" s="14"/>
      <x:c r="O7" s="14"/>
    </x:row>
    <x:row r="8">
      <x:c r="C8" s="12"/>
      <x:c r="F8" s="14"/>
      <x:c r="H8" s="16"/>
      <x:c r="K8" s="14"/>
      <x:c r="L8" s="14"/>
      <x:c r="O8" s="14"/>
    </x:row>
    <x:row r="9">
      <x:c r="C9" s="12"/>
      <x:c r="F9" s="14"/>
      <x:c r="H9" s="16"/>
      <x:c r="K9" s="14"/>
      <x:c r="L9" s="14"/>
      <x:c r="O9" s="14"/>
    </x:row>
    <x:row r="10">
      <x:c r="C10" s="12"/>
      <x:c r="F10" s="14"/>
      <x:c r="H10" s="16"/>
      <x:c r="K10" s="14"/>
      <x:c r="L10" s="14"/>
      <x:c r="O10" s="14"/>
    </x:row>
    <x:row r="11">
      <x:c r="C11" s="12"/>
      <x:c r="F11" s="14"/>
      <x:c r="H11" s="16"/>
      <x:c r="K11" s="14"/>
      <x:c r="L11" s="14"/>
      <x:c r="O11" s="14"/>
    </x:row>
    <x:row r="12">
      <x:c r="C12" s="12"/>
      <x:c r="F12" s="14"/>
      <x:c r="H12" s="16"/>
      <x:c r="K12" s="14"/>
      <x:c r="L12" s="14"/>
      <x:c r="O12" s="14"/>
    </x:row>
    <x:row r="13">
      <x:c r="C13" s="12"/>
      <x:c r="F13" s="14"/>
      <x:c r="H13" s="16"/>
      <x:c r="K13" s="14"/>
      <x:c r="L13" s="14"/>
      <x:c r="O13" s="14"/>
    </x:row>
    <x:row r="14">
      <x:c r="C14" s="12"/>
      <x:c r="F14" s="14"/>
      <x:c r="H14" s="16"/>
      <x:c r="K14" s="14"/>
      <x:c r="L14" s="14"/>
      <x:c r="O14" s="14"/>
    </x:row>
    <x:row r="15">
      <x:c r="C15" s="12"/>
      <x:c r="F15" s="14"/>
      <x:c r="H15" s="16"/>
      <x:c r="K15" s="14"/>
      <x:c r="L15" s="14"/>
      <x:c r="O15" s="14"/>
    </x:row>
    <x:row r="16">
      <x:c r="C16" s="12"/>
      <x:c r="F16" s="14"/>
      <x:c r="H16" s="16"/>
      <x:c r="K16" s="14"/>
      <x:c r="L16" s="14"/>
      <x:c r="O16" s="14"/>
    </x:row>
    <x:row r="17">
      <x:c r="C17" s="12"/>
      <x:c r="F17" s="14"/>
      <x:c r="H17" s="16"/>
      <x:c r="K17" s="14"/>
      <x:c r="L17" s="14"/>
      <x:c r="O17" s="14"/>
    </x:row>
    <x:row r="18">
      <x:c r="C18" s="12"/>
      <x:c r="F18" s="14"/>
      <x:c r="H18" s="16"/>
      <x:c r="K18" s="14"/>
      <x:c r="L18" s="14"/>
      <x:c r="O18" s="14"/>
    </x:row>
    <x:row r="19">
      <x:c r="C19" s="12"/>
      <x:c r="F19" s="14"/>
      <x:c r="H19" s="16"/>
      <x:c r="K19" s="14"/>
      <x:c r="L19" s="14"/>
      <x:c r="O19" s="14"/>
    </x:row>
    <x:row r="20">
      <x:c r="C20" s="12"/>
      <x:c r="F20" s="14"/>
      <x:c r="H20" s="16"/>
      <x:c r="K20" s="14"/>
      <x:c r="L20" s="14"/>
      <x:c r="O20" s="14"/>
    </x:row>
    <x:row r="21">
      <x:c r="C21" s="12"/>
      <x:c r="F21" s="14"/>
      <x:c r="H21" s="16"/>
      <x:c r="K21" s="14"/>
      <x:c r="L21" s="14"/>
      <x:c r="O21" s="14"/>
    </x:row>
    <x:row r="22">
      <x:c r="C22" s="12"/>
      <x:c r="F22" s="14"/>
      <x:c r="H22" s="16"/>
      <x:c r="K22" s="14"/>
      <x:c r="L22" s="14"/>
      <x:c r="O22" s="14"/>
    </x:row>
    <x:row r="23">
      <x:c r="C23" s="12"/>
      <x:c r="F23" s="14"/>
      <x:c r="H23" s="16"/>
      <x:c r="K23" s="14"/>
      <x:c r="L23" s="14"/>
      <x:c r="O23" s="14"/>
    </x:row>
    <x:row r="24">
      <x:c r="C24" s="12"/>
      <x:c r="F24" s="14"/>
      <x:c r="H24" s="16"/>
      <x:c r="K24" s="14"/>
      <x:c r="L24" s="14"/>
      <x:c r="O24" s="14"/>
    </x:row>
    <x:row r="25">
      <x:c r="C25" s="12"/>
      <x:c r="F25" s="14"/>
      <x:c r="H25" s="16"/>
      <x:c r="K25" s="14"/>
      <x:c r="L25" s="14"/>
      <x:c r="O25" s="14"/>
    </x:row>
    <x:row r="26">
      <x:c r="C26" s="12"/>
      <x:c r="F26" s="14"/>
      <x:c r="H26" s="16"/>
      <x:c r="K26" s="14"/>
      <x:c r="L26" s="14"/>
      <x:c r="O26" s="14"/>
    </x:row>
    <x:row r="27">
      <x:c r="C27" s="12"/>
      <x:c r="F27" s="14"/>
      <x:c r="H27" s="16"/>
      <x:c r="K27" s="14"/>
      <x:c r="L27" s="14"/>
      <x:c r="O27" s="14"/>
    </x:row>
    <x:row r="28">
      <x:c r="C28" s="12"/>
      <x:c r="F28" s="14"/>
      <x:c r="H28" s="16"/>
      <x:c r="K28" s="14"/>
      <x:c r="L28" s="14"/>
      <x:c r="O28" s="14"/>
    </x:row>
    <x:row r="29">
      <x:c r="C29" s="12"/>
      <x:c r="F29" s="14"/>
      <x:c r="H29" s="16"/>
      <x:c r="K29" s="14"/>
      <x:c r="L29" s="14"/>
      <x:c r="O29" s="14"/>
    </x:row>
    <x:row r="30">
      <x:c r="C30" s="12"/>
      <x:c r="F30" s="14"/>
      <x:c r="H30" s="16"/>
      <x:c r="K30" s="14"/>
      <x:c r="L30" s="14"/>
      <x:c r="O30" s="14"/>
    </x:row>
    <x:row r="31">
      <x:c r="C31" s="12"/>
      <x:c r="F31" s="14"/>
      <x:c r="H31" s="16"/>
      <x:c r="K31" s="14"/>
      <x:c r="L31" s="14"/>
      <x:c r="O31" s="14"/>
    </x:row>
    <x:row r="32">
      <x:c r="C32" s="12"/>
      <x:c r="F32" s="14"/>
      <x:c r="H32" s="16"/>
      <x:c r="K32" s="14"/>
      <x:c r="L32" s="14"/>
      <x:c r="O32" s="14"/>
    </x:row>
    <x:row r="33">
      <x:c r="C33" s="12"/>
      <x:c r="F33" s="14"/>
      <x:c r="H33" s="16"/>
      <x:c r="K33" s="14"/>
      <x:c r="L33" s="14"/>
      <x:c r="O33" s="14"/>
    </x:row>
    <x:row r="34">
      <x:c r="C34" s="12"/>
      <x:c r="F34" s="14"/>
      <x:c r="H34" s="16"/>
      <x:c r="K34" s="14"/>
      <x:c r="L34" s="14"/>
      <x:c r="O34" s="14"/>
    </x:row>
    <x:row r="35">
      <x:c r="C35" s="12"/>
      <x:c r="F35" s="14"/>
      <x:c r="H35" s="16"/>
      <x:c r="K35" s="14"/>
      <x:c r="L35" s="14"/>
      <x:c r="O35" s="14"/>
    </x:row>
    <x:row r="36">
      <x:c r="C36" s="12"/>
      <x:c r="F36" s="14"/>
      <x:c r="H36" s="16"/>
      <x:c r="K36" s="14"/>
      <x:c r="L36" s="14"/>
      <x:c r="O36" s="14"/>
    </x:row>
    <x:row r="37">
      <x:c r="C37" s="12"/>
      <x:c r="F37" s="14"/>
      <x:c r="H37" s="16"/>
      <x:c r="K37" s="14"/>
      <x:c r="L37" s="14"/>
      <x:c r="O37" s="14"/>
    </x:row>
    <x:row r="38">
      <x:c r="C38" s="12"/>
      <x:c r="F38" s="14"/>
      <x:c r="H38" s="16"/>
      <x:c r="K38" s="14"/>
      <x:c r="L38" s="14"/>
      <x:c r="O38" s="14"/>
    </x:row>
    <x:row r="39">
      <x:c r="C39" s="12"/>
      <x:c r="F39" s="14"/>
      <x:c r="H39" s="16"/>
      <x:c r="K39" s="14"/>
      <x:c r="L39" s="14"/>
      <x:c r="O39" s="14"/>
    </x:row>
    <x:row r="40">
      <x:c r="C40" s="12"/>
      <x:c r="F40" s="14"/>
      <x:c r="H40" s="16"/>
      <x:c r="K40" s="14"/>
      <x:c r="L40" s="14"/>
      <x:c r="O40" s="14"/>
    </x:row>
    <x:row r="41">
      <x:c r="C41" s="12"/>
      <x:c r="F41" s="14"/>
      <x:c r="H41" s="16"/>
      <x:c r="K41" s="14"/>
      <x:c r="L41" s="14"/>
      <x:c r="O41" s="14"/>
    </x:row>
    <x:row r="42">
      <x:c r="C42" s="12"/>
      <x:c r="F42" s="14"/>
      <x:c r="H42" s="16"/>
      <x:c r="K42" s="14"/>
      <x:c r="L42" s="14"/>
      <x:c r="O42" s="14"/>
    </x:row>
    <x:row r="43">
      <x:c r="C43" s="12"/>
      <x:c r="F43" s="14"/>
      <x:c r="H43" s="16"/>
      <x:c r="K43" s="14"/>
      <x:c r="L43" s="14"/>
      <x:c r="O43" s="14"/>
    </x:row>
    <x:row r="44">
      <x:c r="C44" s="12"/>
      <x:c r="F44" s="14"/>
      <x:c r="H44" s="16"/>
      <x:c r="K44" s="14"/>
      <x:c r="L44" s="14"/>
      <x:c r="O44" s="14"/>
    </x:row>
    <x:row r="45">
      <x:c r="C45" s="12"/>
      <x:c r="F45" s="14"/>
      <x:c r="H45" s="16"/>
      <x:c r="K45" s="14"/>
      <x:c r="L45" s="14"/>
      <x:c r="O45" s="14"/>
    </x:row>
    <x:row r="46">
      <x:c r="C46" s="12"/>
      <x:c r="F46" s="14"/>
      <x:c r="H46" s="16"/>
      <x:c r="K46" s="14"/>
      <x:c r="L46" s="14"/>
      <x:c r="O46" s="14"/>
    </x:row>
    <x:row r="47">
      <x:c r="C47" s="12"/>
      <x:c r="F47" s="14"/>
      <x:c r="H47" s="16"/>
      <x:c r="K47" s="14"/>
      <x:c r="L47" s="14"/>
      <x:c r="O47" s="14"/>
    </x:row>
    <x:row r="48">
      <x:c r="C48" s="12"/>
      <x:c r="F48" s="14"/>
      <x:c r="H48" s="16"/>
      <x:c r="K48" s="14"/>
      <x:c r="L48" s="14"/>
      <x:c r="O48" s="14"/>
    </x:row>
    <x:row r="49">
      <x:c r="C49" s="12"/>
      <x:c r="F49" s="14"/>
      <x:c r="H49" s="16"/>
      <x:c r="K49" s="14"/>
      <x:c r="L49" s="14"/>
      <x:c r="O49" s="14"/>
    </x:row>
    <x:row r="50">
      <x:c r="C50" s="12"/>
      <x:c r="F50" s="14"/>
      <x:c r="H50" s="16"/>
      <x:c r="K50" s="14"/>
      <x:c r="L50" s="14"/>
      <x:c r="O50" s="14"/>
    </x:row>
    <x:row r="51">
      <x:c r="C51" s="12"/>
      <x:c r="F51" s="14"/>
      <x:c r="H51" s="16"/>
      <x:c r="K51" s="14"/>
      <x:c r="L51" s="14"/>
      <x:c r="O51" s="14"/>
    </x:row>
    <x:row r="52">
      <x:c r="C52" s="12"/>
      <x:c r="F52" s="14"/>
      <x:c r="H52" s="16"/>
      <x:c r="K52" s="14"/>
      <x:c r="L52" s="14"/>
      <x:c r="O52" s="14"/>
    </x:row>
    <x:row r="53">
      <x:c r="C53" s="12"/>
      <x:c r="F53" s="14"/>
      <x:c r="H53" s="16"/>
      <x:c r="K53" s="14"/>
      <x:c r="L53" s="14"/>
      <x:c r="O53" s="14"/>
    </x:row>
    <x:row r="54">
      <x:c r="C54" s="12"/>
      <x:c r="F54" s="14"/>
      <x:c r="H54" s="16"/>
      <x:c r="K54" s="14"/>
      <x:c r="L54" s="14"/>
      <x:c r="O54" s="14"/>
    </x:row>
    <x:row r="55">
      <x:c r="C55" s="12"/>
      <x:c r="F55" s="14"/>
      <x:c r="H55" s="16"/>
      <x:c r="K55" s="14"/>
      <x:c r="L55" s="14"/>
      <x:c r="O55" s="14"/>
    </x:row>
    <x:row r="56">
      <x:c r="C56" s="12"/>
      <x:c r="F56" s="14"/>
      <x:c r="H56" s="16"/>
      <x:c r="K56" s="14"/>
      <x:c r="L56" s="14"/>
      <x:c r="O56" s="14"/>
    </x:row>
    <x:row r="57">
      <x:c r="C57" s="12"/>
      <x:c r="F57" s="14"/>
      <x:c r="H57" s="16"/>
      <x:c r="K57" s="14"/>
      <x:c r="L57" s="14"/>
      <x:c r="O57" s="14"/>
    </x:row>
    <x:row r="58">
      <x:c r="C58" s="12"/>
      <x:c r="F58" s="14"/>
      <x:c r="H58" s="16"/>
      <x:c r="K58" s="14"/>
      <x:c r="L58" s="14"/>
      <x:c r="O58" s="14"/>
    </x:row>
    <x:row r="59">
      <x:c r="C59" s="12"/>
      <x:c r="F59" s="14"/>
      <x:c r="H59" s="16"/>
      <x:c r="K59" s="14"/>
      <x:c r="L59" s="14"/>
      <x:c r="O59" s="14"/>
    </x:row>
    <x:row r="60">
      <x:c r="C60" s="12"/>
      <x:c r="F60" s="14"/>
      <x:c r="H60" s="16"/>
      <x:c r="K60" s="14"/>
      <x:c r="L60" s="14"/>
      <x:c r="O60" s="14"/>
    </x:row>
    <x:row r="61">
      <x:c r="C61" s="12"/>
      <x:c r="F61" s="14"/>
      <x:c r="H61" s="16"/>
      <x:c r="K61" s="14"/>
      <x:c r="L61" s="14"/>
      <x:c r="O61" s="14"/>
    </x:row>
    <x:row r="62">
      <x:c r="C62" s="12"/>
      <x:c r="F62" s="14"/>
      <x:c r="H62" s="16"/>
      <x:c r="K62" s="14"/>
      <x:c r="L62" s="14"/>
      <x:c r="O62" s="14"/>
    </x:row>
    <x:row r="63">
      <x:c r="C63" s="12"/>
      <x:c r="F63" s="14"/>
      <x:c r="H63" s="16"/>
      <x:c r="K63" s="14"/>
      <x:c r="L63" s="14"/>
      <x:c r="O63" s="14"/>
    </x:row>
    <x:row r="64">
      <x:c r="C64" s="12"/>
      <x:c r="F64" s="14"/>
      <x:c r="H64" s="16"/>
      <x:c r="K64" s="14"/>
      <x:c r="L64" s="14"/>
      <x:c r="O64" s="14"/>
    </x:row>
    <x:row r="65">
      <x:c r="C65" s="12"/>
      <x:c r="F65" s="14"/>
      <x:c r="H65" s="16"/>
      <x:c r="K65" s="14"/>
      <x:c r="L65" s="14"/>
      <x:c r="O65" s="14"/>
    </x:row>
    <x:row r="66">
      <x:c r="C66" s="12"/>
      <x:c r="F66" s="14"/>
      <x:c r="H66" s="16"/>
      <x:c r="K66" s="14"/>
      <x:c r="L66" s="14"/>
      <x:c r="O66" s="14"/>
    </x:row>
    <x:row r="67">
      <x:c r="C67" s="12"/>
      <x:c r="F67" s="14"/>
      <x:c r="H67" s="16"/>
      <x:c r="K67" s="14"/>
      <x:c r="L67" s="14"/>
      <x:c r="O67" s="14"/>
    </x:row>
    <x:row r="68">
      <x:c r="C68" s="12"/>
      <x:c r="F68" s="14"/>
      <x:c r="H68" s="16"/>
      <x:c r="K68" s="14"/>
      <x:c r="L68" s="14"/>
      <x:c r="O68" s="14"/>
    </x:row>
    <x:row r="69">
      <x:c r="C69" s="12"/>
      <x:c r="F69" s="14"/>
      <x:c r="H69" s="16"/>
      <x:c r="K69" s="14"/>
      <x:c r="L69" s="14"/>
      <x:c r="O69" s="14"/>
    </x:row>
    <x:row r="70">
      <x:c r="C70" s="12"/>
      <x:c r="F70" s="14"/>
      <x:c r="H70" s="16"/>
      <x:c r="K70" s="14"/>
      <x:c r="L70" s="14"/>
      <x:c r="O70" s="14"/>
    </x:row>
    <x:row r="71">
      <x:c r="C71" s="12"/>
      <x:c r="F71" s="14"/>
      <x:c r="H71" s="16"/>
      <x:c r="K71" s="14"/>
      <x:c r="L71" s="14"/>
      <x:c r="O71" s="14"/>
    </x:row>
    <x:row r="72">
      <x:c r="C72" s="12"/>
      <x:c r="F72" s="14"/>
      <x:c r="H72" s="16"/>
      <x:c r="K72" s="14"/>
      <x:c r="L72" s="14"/>
      <x:c r="O72" s="14"/>
    </x:row>
    <x:row r="73">
      <x:c r="C73" s="12"/>
      <x:c r="F73" s="14"/>
      <x:c r="H73" s="16"/>
      <x:c r="K73" s="14"/>
      <x:c r="L73" s="14"/>
      <x:c r="O73" s="14"/>
    </x:row>
    <x:row r="74">
      <x:c r="C74" s="12"/>
      <x:c r="F74" s="14"/>
      <x:c r="H74" s="16"/>
      <x:c r="K74" s="14"/>
      <x:c r="L74" s="14"/>
      <x:c r="O74" s="14"/>
    </x:row>
    <x:row r="75">
      <x:c r="C75" s="12"/>
      <x:c r="F75" s="14"/>
      <x:c r="H75" s="16"/>
      <x:c r="K75" s="14"/>
      <x:c r="L75" s="14"/>
      <x:c r="O75" s="14"/>
    </x:row>
    <x:row r="76">
      <x:c r="C76" s="12"/>
      <x:c r="F76" s="14"/>
      <x:c r="H76" s="16"/>
      <x:c r="K76" s="14"/>
      <x:c r="L76" s="14"/>
      <x:c r="O76" s="14"/>
    </x:row>
    <x:row r="77">
      <x:c r="C77" s="12"/>
      <x:c r="F77" s="14"/>
      <x:c r="H77" s="16"/>
      <x:c r="K77" s="14"/>
      <x:c r="L77" s="14"/>
      <x:c r="O77" s="14"/>
    </x:row>
    <x:row r="78">
      <x:c r="C78" s="12"/>
      <x:c r="F78" s="14"/>
      <x:c r="H78" s="16"/>
      <x:c r="K78" s="14"/>
      <x:c r="L78" s="14"/>
      <x:c r="O78" s="14"/>
    </x:row>
    <x:row r="79">
      <x:c r="C79" s="12"/>
      <x:c r="F79" s="14"/>
      <x:c r="H79" s="16"/>
      <x:c r="K79" s="14"/>
      <x:c r="L79" s="14"/>
      <x:c r="O79" s="14"/>
    </x:row>
    <x:row r="80">
      <x:c r="C80" s="12"/>
      <x:c r="F80" s="14"/>
      <x:c r="H80" s="16"/>
      <x:c r="K80" s="14"/>
      <x:c r="L80" s="14"/>
      <x:c r="O80" s="14"/>
    </x:row>
    <x:row r="81">
      <x:c r="C81" s="12"/>
      <x:c r="F81" s="14"/>
      <x:c r="H81" s="16"/>
      <x:c r="K81" s="14"/>
      <x:c r="L81" s="14"/>
      <x:c r="O81" s="14"/>
    </x:row>
    <x:row r="82">
      <x:c r="C82" s="12"/>
      <x:c r="F82" s="14"/>
      <x:c r="H82" s="16"/>
      <x:c r="K82" s="14"/>
      <x:c r="L82" s="14"/>
      <x:c r="O82" s="14"/>
    </x:row>
    <x:row r="83">
      <x:c r="C83" s="12"/>
      <x:c r="F83" s="14"/>
      <x:c r="H83" s="16"/>
      <x:c r="K83" s="14"/>
      <x:c r="L83" s="14"/>
      <x:c r="O83" s="14"/>
    </x:row>
    <x:row r="84">
      <x:c r="C84" s="12"/>
      <x:c r="F84" s="14"/>
      <x:c r="H84" s="16"/>
      <x:c r="K84" s="14"/>
      <x:c r="L84" s="14"/>
      <x:c r="O84" s="14"/>
    </x:row>
    <x:row r="85">
      <x:c r="C85" s="12"/>
      <x:c r="F85" s="14"/>
      <x:c r="H85" s="16"/>
      <x:c r="K85" s="14"/>
      <x:c r="L85" s="14"/>
      <x:c r="O85" s="14"/>
    </x:row>
    <x:row r="86">
      <x:c r="C86" s="12"/>
      <x:c r="F86" s="14"/>
      <x:c r="H86" s="16"/>
      <x:c r="K86" s="14"/>
      <x:c r="L86" s="14"/>
      <x:c r="O86" s="14"/>
    </x:row>
    <x:row r="87">
      <x:c r="C87" s="12"/>
      <x:c r="F87" s="14"/>
      <x:c r="H87" s="16"/>
      <x:c r="K87" s="14"/>
      <x:c r="L87" s="14"/>
      <x:c r="O87" s="14"/>
    </x:row>
    <x:row r="88">
      <x:c r="C88" s="12"/>
      <x:c r="F88" s="14"/>
      <x:c r="H88" s="16"/>
      <x:c r="K88" s="14"/>
      <x:c r="L88" s="14"/>
      <x:c r="O88" s="14"/>
    </x:row>
    <x:row r="89">
      <x:c r="C89" s="12"/>
      <x:c r="F89" s="14"/>
      <x:c r="H89" s="16"/>
      <x:c r="K89" s="14"/>
      <x:c r="L89" s="14"/>
      <x:c r="O89" s="14"/>
    </x:row>
    <x:row r="90">
      <x:c r="C90" s="12"/>
      <x:c r="F90" s="14"/>
      <x:c r="H90" s="16"/>
      <x:c r="K90" s="14"/>
      <x:c r="L90" s="14"/>
      <x:c r="O90" s="14"/>
    </x:row>
    <x:row r="91">
      <x:c r="C91" s="12"/>
      <x:c r="F91" s="14"/>
      <x:c r="H91" s="16"/>
      <x:c r="K91" s="14"/>
      <x:c r="L91" s="14"/>
      <x:c r="O91" s="14"/>
    </x:row>
    <x:row r="92">
      <x:c r="C92" s="12"/>
      <x:c r="F92" s="14"/>
      <x:c r="H92" s="16"/>
      <x:c r="K92" s="14"/>
      <x:c r="L92" s="14"/>
      <x:c r="O92" s="14"/>
    </x:row>
    <x:row r="93">
      <x:c r="C93" s="12"/>
      <x:c r="F93" s="14"/>
      <x:c r="H93" s="16"/>
      <x:c r="K93" s="14"/>
      <x:c r="L93" s="14"/>
      <x:c r="O93" s="14"/>
    </x:row>
    <x:row r="94">
      <x:c r="C94" s="12"/>
      <x:c r="F94" s="14"/>
      <x:c r="H94" s="16"/>
      <x:c r="K94" s="14"/>
      <x:c r="L94" s="14"/>
      <x:c r="O94" s="14"/>
    </x:row>
    <x:row r="95">
      <x:c r="C95" s="12"/>
      <x:c r="F95" s="14"/>
      <x:c r="H95" s="16"/>
      <x:c r="K95" s="14"/>
      <x:c r="L95" s="14"/>
      <x:c r="O95" s="14"/>
    </x:row>
    <x:row r="96">
      <x:c r="C96" s="12"/>
      <x:c r="F96" s="14"/>
      <x:c r="H96" s="16"/>
      <x:c r="K96" s="14"/>
      <x:c r="L96" s="14"/>
      <x:c r="O96" s="14"/>
    </x:row>
    <x:row r="97">
      <x:c r="C97" s="12"/>
      <x:c r="F97" s="14"/>
      <x:c r="H97" s="16"/>
      <x:c r="K97" s="14"/>
      <x:c r="L97" s="14"/>
      <x:c r="O97" s="14"/>
    </x:row>
    <x:row r="98">
      <x:c r="C98" s="12"/>
      <x:c r="F98" s="14"/>
      <x:c r="H98" s="16"/>
      <x:c r="K98" s="14"/>
      <x:c r="L98" s="14"/>
      <x:c r="O98" s="14"/>
    </x:row>
    <x:row r="99">
      <x:c r="C99" s="12"/>
      <x:c r="F99" s="14"/>
      <x:c r="H99" s="16"/>
      <x:c r="K99" s="14"/>
      <x:c r="L99" s="14"/>
      <x:c r="O99" s="14"/>
    </x:row>
    <x:row r="100">
      <x:c r="C100" s="12"/>
      <x:c r="F100" s="14"/>
      <x:c r="H100" s="16"/>
      <x:c r="K100" s="14"/>
      <x:c r="L100" s="14"/>
      <x:c r="O100" s="14"/>
    </x:row>
    <x:row r="101">
      <x:c r="C101" s="12"/>
      <x:c r="F101" s="14"/>
      <x:c r="H101" s="16"/>
      <x:c r="K101" s="14"/>
      <x:c r="L101" s="14"/>
      <x:c r="O101" s="14"/>
    </x:row>
    <x:row r="102">
      <x:c r="C102" s="12"/>
      <x:c r="F102" s="14"/>
      <x:c r="H102" s="16"/>
      <x:c r="K102" s="14"/>
      <x:c r="L102" s="14"/>
      <x:c r="O102" s="14"/>
    </x:row>
    <x:row r="103">
      <x:c r="C103" s="12"/>
      <x:c r="F103" s="14"/>
      <x:c r="H103" s="16"/>
      <x:c r="K103" s="14"/>
      <x:c r="L103" s="14"/>
      <x:c r="O103" s="14"/>
    </x:row>
    <x:row r="104">
      <x:c r="C104" s="12"/>
      <x:c r="F104" s="14"/>
      <x:c r="H104" s="16"/>
      <x:c r="K104" s="14"/>
      <x:c r="L104" s="14"/>
      <x:c r="O104" s="14"/>
    </x:row>
    <x:row r="105">
      <x:c r="C105" s="12"/>
      <x:c r="F105" s="14"/>
      <x:c r="H105" s="16"/>
      <x:c r="K105" s="14"/>
      <x:c r="L105" s="14"/>
      <x:c r="O105" s="14"/>
    </x:row>
    <x:row r="106">
      <x:c r="C106" s="12"/>
      <x:c r="F106" s="14"/>
      <x:c r="H106" s="16"/>
      <x:c r="K106" s="14"/>
      <x:c r="L106" s="14"/>
      <x:c r="O106" s="14"/>
    </x:row>
    <x:row r="107">
      <x:c r="C107" s="12"/>
      <x:c r="F107" s="14"/>
      <x:c r="H107" s="16"/>
      <x:c r="K107" s="14"/>
      <x:c r="L107" s="14"/>
      <x:c r="O107" s="14"/>
    </x:row>
    <x:row r="108">
      <x:c r="C108" s="12"/>
      <x:c r="F108" s="14"/>
      <x:c r="H108" s="16"/>
      <x:c r="K108" s="14"/>
      <x:c r="L108" s="14"/>
      <x:c r="O108" s="14"/>
    </x:row>
    <x:row r="109">
      <x:c r="C109" s="12"/>
      <x:c r="F109" s="14"/>
      <x:c r="H109" s="16"/>
      <x:c r="K109" s="14"/>
      <x:c r="L109" s="14"/>
      <x:c r="O109" s="14"/>
    </x:row>
    <x:row r="110">
      <x:c r="C110" s="12"/>
      <x:c r="F110" s="14"/>
      <x:c r="H110" s="16"/>
      <x:c r="K110" s="14"/>
      <x:c r="L110" s="14"/>
      <x:c r="O110" s="14"/>
    </x:row>
    <x:row r="111">
      <x:c r="C111" s="12"/>
      <x:c r="F111" s="14"/>
      <x:c r="H111" s="16"/>
      <x:c r="K111" s="14"/>
      <x:c r="L111" s="14"/>
      <x:c r="O111" s="14"/>
    </x:row>
    <x:row r="112">
      <x:c r="C112" s="12"/>
      <x:c r="F112" s="14"/>
      <x:c r="H112" s="16"/>
      <x:c r="K112" s="14"/>
      <x:c r="L112" s="14"/>
      <x:c r="O112" s="14"/>
    </x:row>
    <x:row r="113">
      <x:c r="C113" s="12"/>
      <x:c r="F113" s="14"/>
      <x:c r="H113" s="16"/>
      <x:c r="K113" s="14"/>
      <x:c r="L113" s="14"/>
      <x:c r="O113" s="14"/>
    </x:row>
    <x:row r="114">
      <x:c r="C114" s="12"/>
      <x:c r="F114" s="14"/>
      <x:c r="H114" s="16"/>
      <x:c r="K114" s="14"/>
      <x:c r="L114" s="14"/>
      <x:c r="O114" s="14"/>
    </x:row>
    <x:row r="115">
      <x:c r="C115" s="12"/>
      <x:c r="F115" s="14"/>
      <x:c r="H115" s="16"/>
      <x:c r="K115" s="14"/>
      <x:c r="L115" s="14"/>
      <x:c r="O115" s="14"/>
    </x:row>
    <x:row r="116">
      <x:c r="C116" s="12"/>
      <x:c r="F116" s="14"/>
      <x:c r="H116" s="16"/>
      <x:c r="K116" s="14"/>
      <x:c r="L116" s="14"/>
      <x:c r="O116" s="14"/>
    </x:row>
    <x:row r="117">
      <x:c r="C117" s="12"/>
      <x:c r="F117" s="14"/>
      <x:c r="H117" s="16"/>
      <x:c r="K117" s="14"/>
      <x:c r="L117" s="14"/>
      <x:c r="O117" s="14"/>
    </x:row>
    <x:row r="118">
      <x:c r="C118" s="12"/>
      <x:c r="F118" s="14"/>
      <x:c r="H118" s="16"/>
      <x:c r="K118" s="14"/>
      <x:c r="L118" s="14"/>
      <x:c r="O118" s="14"/>
    </x:row>
    <x:row r="119">
      <x:c r="C119" s="12"/>
      <x:c r="F119" s="14"/>
      <x:c r="H119" s="16"/>
      <x:c r="K119" s="14"/>
      <x:c r="L119" s="14"/>
      <x:c r="O119" s="14"/>
    </x:row>
    <x:row r="120">
      <x:c r="C120" s="12"/>
      <x:c r="F120" s="14"/>
      <x:c r="H120" s="16"/>
      <x:c r="K120" s="14"/>
      <x:c r="L120" s="14"/>
      <x:c r="O120" s="14"/>
    </x:row>
    <x:row r="121">
      <x:c r="C121" s="12"/>
      <x:c r="F121" s="14"/>
      <x:c r="H121" s="16"/>
      <x:c r="K121" s="14"/>
      <x:c r="L121" s="14"/>
      <x:c r="O121" s="14"/>
    </x:row>
    <x:row r="122">
      <x:c r="C122" s="12"/>
      <x:c r="F122" s="14"/>
      <x:c r="H122" s="16"/>
      <x:c r="K122" s="14"/>
      <x:c r="L122" s="14"/>
      <x:c r="O122" s="14"/>
    </x:row>
    <x:row r="123">
      <x:c r="C123" s="12"/>
      <x:c r="F123" s="14"/>
      <x:c r="H123" s="16"/>
      <x:c r="K123" s="14"/>
      <x:c r="L123" s="14"/>
      <x:c r="O123" s="14"/>
    </x:row>
    <x:row r="124">
      <x:c r="C124" s="12"/>
      <x:c r="F124" s="14"/>
      <x:c r="H124" s="16"/>
      <x:c r="K124" s="14"/>
      <x:c r="L124" s="14"/>
      <x:c r="O124" s="14"/>
    </x:row>
    <x:row r="125">
      <x:c r="C125" s="12"/>
      <x:c r="F125" s="14"/>
      <x:c r="H125" s="16"/>
      <x:c r="K125" s="14"/>
      <x:c r="L125" s="14"/>
      <x:c r="O125" s="14"/>
    </x:row>
    <x:row r="126">
      <x:c r="C126" s="12"/>
      <x:c r="F126" s="14"/>
      <x:c r="H126" s="16"/>
      <x:c r="K126" s="14"/>
      <x:c r="L126" s="14"/>
      <x:c r="O126" s="14"/>
    </x:row>
    <x:row r="127">
      <x:c r="C127" s="12"/>
      <x:c r="F127" s="14"/>
      <x:c r="H127" s="16"/>
      <x:c r="K127" s="14"/>
      <x:c r="L127" s="14"/>
      <x:c r="O127" s="14"/>
    </x:row>
    <x:row r="128">
      <x:c r="C128" s="12"/>
      <x:c r="F128" s="14"/>
      <x:c r="H128" s="16"/>
      <x:c r="K128" s="14"/>
      <x:c r="L128" s="14"/>
      <x:c r="O128" s="14"/>
    </x:row>
    <x:row r="129">
      <x:c r="C129" s="12"/>
      <x:c r="F129" s="14"/>
      <x:c r="H129" s="16"/>
      <x:c r="K129" s="14"/>
      <x:c r="L129" s="14"/>
      <x:c r="O129" s="14"/>
    </x:row>
    <x:row r="130">
      <x:c r="C130" s="12"/>
      <x:c r="F130" s="14"/>
      <x:c r="H130" s="16"/>
      <x:c r="K130" s="14"/>
      <x:c r="L130" s="14"/>
      <x:c r="O130" s="14"/>
    </x:row>
    <x:row r="131">
      <x:c r="C131" s="12"/>
      <x:c r="F131" s="14"/>
      <x:c r="H131" s="16"/>
      <x:c r="K131" s="14"/>
      <x:c r="L131" s="14"/>
      <x:c r="O131" s="14"/>
    </x:row>
    <x:row r="132">
      <x:c r="C132" s="12"/>
      <x:c r="F132" s="14"/>
      <x:c r="H132" s="16"/>
      <x:c r="K132" s="14"/>
      <x:c r="L132" s="14"/>
      <x:c r="O132" s="14"/>
    </x:row>
    <x:row r="133">
      <x:c r="C133" s="12"/>
      <x:c r="F133" s="14"/>
      <x:c r="H133" s="16"/>
      <x:c r="K133" s="14"/>
      <x:c r="L133" s="14"/>
      <x:c r="O133" s="14"/>
    </x:row>
    <x:row r="134">
      <x:c r="C134" s="12"/>
      <x:c r="F134" s="14"/>
      <x:c r="H134" s="16"/>
      <x:c r="K134" s="14"/>
      <x:c r="L134" s="14"/>
      <x:c r="O134" s="14"/>
    </x:row>
    <x:row r="135">
      <x:c r="C135" s="12"/>
      <x:c r="F135" s="14"/>
      <x:c r="H135" s="16"/>
      <x:c r="K135" s="14"/>
      <x:c r="L135" s="14"/>
      <x:c r="O135" s="14"/>
    </x:row>
    <x:row r="136">
      <x:c r="C136" s="12"/>
      <x:c r="F136" s="14"/>
      <x:c r="H136" s="16"/>
      <x:c r="K136" s="14"/>
      <x:c r="L136" s="14"/>
      <x:c r="O136" s="14"/>
    </x:row>
    <x:row r="137">
      <x:c r="C137" s="12"/>
      <x:c r="F137" s="14"/>
      <x:c r="H137" s="16"/>
      <x:c r="K137" s="14"/>
      <x:c r="L137" s="14"/>
      <x:c r="O137" s="14"/>
    </x:row>
    <x:row r="138">
      <x:c r="C138" s="12"/>
      <x:c r="F138" s="14"/>
      <x:c r="H138" s="16"/>
      <x:c r="K138" s="14"/>
      <x:c r="L138" s="14"/>
      <x:c r="O138" s="14"/>
    </x:row>
    <x:row r="139">
      <x:c r="C139" s="12"/>
      <x:c r="F139" s="14"/>
      <x:c r="H139" s="16"/>
      <x:c r="K139" s="14"/>
      <x:c r="L139" s="14"/>
      <x:c r="O139" s="14"/>
    </x:row>
    <x:row r="140">
      <x:c r="C140" s="12"/>
      <x:c r="F140" s="14"/>
      <x:c r="H140" s="16"/>
      <x:c r="K140" s="14"/>
      <x:c r="L140" s="14"/>
      <x:c r="O140" s="14"/>
    </x:row>
    <x:row r="141">
      <x:c r="C141" s="12"/>
      <x:c r="F141" s="14"/>
      <x:c r="H141" s="16"/>
      <x:c r="K141" s="14"/>
      <x:c r="L141" s="14"/>
      <x:c r="O141" s="14"/>
    </x:row>
    <x:row r="142">
      <x:c r="C142" s="12"/>
      <x:c r="F142" s="14"/>
      <x:c r="H142" s="16"/>
      <x:c r="K142" s="14"/>
      <x:c r="L142" s="14"/>
      <x:c r="O142" s="14"/>
    </x:row>
    <x:row r="143">
      <x:c r="C143" s="12"/>
      <x:c r="F143" s="14"/>
      <x:c r="H143" s="16"/>
      <x:c r="K143" s="14"/>
      <x:c r="L143" s="14"/>
      <x:c r="O143" s="14"/>
    </x:row>
    <x:row r="144">
      <x:c r="C144" s="12"/>
      <x:c r="F144" s="14"/>
      <x:c r="H144" s="16"/>
      <x:c r="K144" s="14"/>
      <x:c r="L144" s="14"/>
      <x:c r="O144" s="14"/>
    </x:row>
    <x:row r="145">
      <x:c r="C145" s="12"/>
      <x:c r="F145" s="14"/>
      <x:c r="H145" s="16"/>
      <x:c r="K145" s="14"/>
      <x:c r="L145" s="14"/>
      <x:c r="O145" s="14"/>
    </x:row>
    <x:row r="146">
      <x:c r="C146" s="12"/>
      <x:c r="F146" s="14"/>
      <x:c r="H146" s="16"/>
      <x:c r="K146" s="14"/>
      <x:c r="L146" s="14"/>
      <x:c r="O146" s="14"/>
    </x:row>
    <x:row r="147">
      <x:c r="C147" s="12"/>
      <x:c r="F147" s="14"/>
      <x:c r="H147" s="16"/>
      <x:c r="K147" s="14"/>
      <x:c r="L147" s="14"/>
      <x:c r="O147" s="14"/>
    </x:row>
    <x:row r="148">
      <x:c r="C148" s="12"/>
      <x:c r="F148" s="14"/>
      <x:c r="H148" s="16"/>
      <x:c r="K148" s="14"/>
      <x:c r="L148" s="14"/>
      <x:c r="O148" s="14"/>
    </x:row>
    <x:row r="149">
      <x:c r="C149" s="12"/>
      <x:c r="F149" s="14"/>
      <x:c r="H149" s="16"/>
      <x:c r="K149" s="14"/>
      <x:c r="L149" s="14"/>
      <x:c r="O149" s="14"/>
    </x:row>
    <x:row r="150">
      <x:c r="C150" s="12"/>
      <x:c r="F150" s="14"/>
      <x:c r="H150" s="16"/>
      <x:c r="K150" s="14"/>
      <x:c r="L150" s="14"/>
      <x:c r="O150" s="14"/>
    </x:row>
    <x:row r="151">
      <x:c r="C151" s="12"/>
      <x:c r="F151" s="14"/>
      <x:c r="H151" s="16"/>
      <x:c r="K151" s="14"/>
      <x:c r="L151" s="14"/>
      <x:c r="O151" s="14"/>
    </x:row>
    <x:row r="152">
      <x:c r="C152" s="12"/>
      <x:c r="F152" s="14"/>
      <x:c r="H152" s="16"/>
      <x:c r="K152" s="14"/>
      <x:c r="L152" s="14"/>
      <x:c r="O152" s="14"/>
    </x:row>
    <x:row r="153">
      <x:c r="C153" s="12"/>
      <x:c r="F153" s="14"/>
      <x:c r="H153" s="16"/>
      <x:c r="K153" s="14"/>
      <x:c r="L153" s="14"/>
      <x:c r="O153" s="14"/>
    </x:row>
    <x:row r="154">
      <x:c r="C154" s="12"/>
      <x:c r="F154" s="14"/>
      <x:c r="H154" s="16"/>
      <x:c r="K154" s="14"/>
      <x:c r="L154" s="14"/>
      <x:c r="O154" s="14"/>
    </x:row>
    <x:row r="155">
      <x:c r="C155" s="12"/>
      <x:c r="F155" s="14"/>
      <x:c r="H155" s="16"/>
      <x:c r="K155" s="14"/>
      <x:c r="L155" s="14"/>
      <x:c r="O155" s="14"/>
    </x:row>
    <x:row r="156">
      <x:c r="C156" s="12"/>
      <x:c r="F156" s="14"/>
      <x:c r="H156" s="16"/>
      <x:c r="K156" s="14"/>
      <x:c r="L156" s="14"/>
      <x:c r="O156" s="14"/>
    </x:row>
    <x:row r="157">
      <x:c r="C157" s="12"/>
      <x:c r="F157" s="14"/>
      <x:c r="H157" s="16"/>
      <x:c r="K157" s="14"/>
      <x:c r="L157" s="14"/>
      <x:c r="O157" s="14"/>
    </x:row>
    <x:row r="158">
      <x:c r="C158" s="12"/>
      <x:c r="F158" s="14"/>
      <x:c r="H158" s="16"/>
      <x:c r="K158" s="14"/>
      <x:c r="L158" s="14"/>
      <x:c r="O158" s="14"/>
    </x:row>
    <x:row r="159">
      <x:c r="C159" s="12"/>
      <x:c r="F159" s="14"/>
      <x:c r="H159" s="16"/>
      <x:c r="K159" s="14"/>
      <x:c r="L159" s="14"/>
      <x:c r="O159" s="14"/>
    </x:row>
    <x:row r="160">
      <x:c r="C160" s="12"/>
      <x:c r="F160" s="14"/>
      <x:c r="H160" s="16"/>
      <x:c r="K160" s="14"/>
      <x:c r="L160" s="14"/>
      <x:c r="O160" s="14"/>
    </x:row>
    <x:row r="161">
      <x:c r="C161" s="12"/>
      <x:c r="F161" s="14"/>
      <x:c r="H161" s="16"/>
      <x:c r="K161" s="14"/>
      <x:c r="L161" s="14"/>
      <x:c r="O161" s="14"/>
    </x:row>
    <x:row r="162">
      <x:c r="C162" s="12"/>
      <x:c r="F162" s="14"/>
      <x:c r="H162" s="16"/>
      <x:c r="K162" s="14"/>
      <x:c r="L162" s="14"/>
      <x:c r="O162" s="14"/>
    </x:row>
    <x:row r="163">
      <x:c r="C163" s="12"/>
      <x:c r="F163" s="14"/>
      <x:c r="H163" s="16"/>
      <x:c r="K163" s="14"/>
      <x:c r="L163" s="14"/>
      <x:c r="O163" s="14"/>
    </x:row>
    <x:row r="164">
      <x:c r="C164" s="12"/>
      <x:c r="F164" s="14"/>
      <x:c r="H164" s="16"/>
      <x:c r="K164" s="14"/>
      <x:c r="L164" s="14"/>
      <x:c r="O164" s="14"/>
    </x:row>
    <x:row r="165">
      <x:c r="C165" s="12"/>
      <x:c r="F165" s="14"/>
      <x:c r="H165" s="16"/>
      <x:c r="K165" s="14"/>
      <x:c r="L165" s="14"/>
      <x:c r="O165" s="14"/>
    </x:row>
    <x:row r="166">
      <x:c r="C166" s="12"/>
      <x:c r="F166" s="14"/>
      <x:c r="H166" s="16"/>
      <x:c r="K166" s="14"/>
      <x:c r="L166" s="14"/>
      <x:c r="O166" s="14"/>
    </x:row>
    <x:row r="167">
      <x:c r="C167" s="12"/>
      <x:c r="F167" s="14"/>
      <x:c r="H167" s="16"/>
      <x:c r="K167" s="14"/>
      <x:c r="L167" s="14"/>
      <x:c r="O167" s="14"/>
    </x:row>
    <x:row r="168">
      <x:c r="C168" s="12"/>
      <x:c r="F168" s="14"/>
      <x:c r="H168" s="16"/>
      <x:c r="K168" s="14"/>
      <x:c r="L168" s="14"/>
      <x:c r="O168" s="14"/>
    </x:row>
    <x:row r="169">
      <x:c r="C169" s="12"/>
      <x:c r="F169" s="14"/>
      <x:c r="H169" s="16"/>
      <x:c r="K169" s="14"/>
      <x:c r="L169" s="14"/>
      <x:c r="O169" s="14"/>
    </x:row>
    <x:row r="170">
      <x:c r="C170" s="12"/>
      <x:c r="F170" s="14"/>
      <x:c r="H170" s="16"/>
      <x:c r="K170" s="14"/>
      <x:c r="L170" s="14"/>
      <x:c r="O170" s="14"/>
    </x:row>
    <x:row r="171">
      <x:c r="C171" s="12"/>
      <x:c r="F171" s="14"/>
      <x:c r="H171" s="16"/>
      <x:c r="K171" s="14"/>
      <x:c r="L171" s="14"/>
      <x:c r="O171" s="14"/>
    </x:row>
    <x:row r="172">
      <x:c r="C172" s="12"/>
      <x:c r="F172" s="14"/>
      <x:c r="H172" s="16"/>
      <x:c r="K172" s="14"/>
      <x:c r="L172" s="14"/>
      <x:c r="O172" s="14"/>
    </x:row>
    <x:row r="173">
      <x:c r="C173" s="12"/>
      <x:c r="F173" s="14"/>
      <x:c r="H173" s="16"/>
      <x:c r="K173" s="14"/>
      <x:c r="L173" s="14"/>
      <x:c r="O173" s="14"/>
    </x:row>
    <x:row r="174">
      <x:c r="C174" s="12"/>
      <x:c r="F174" s="14"/>
      <x:c r="H174" s="16"/>
      <x:c r="K174" s="14"/>
      <x:c r="L174" s="14"/>
      <x:c r="O174" s="14"/>
    </x:row>
    <x:row r="175">
      <x:c r="C175" s="12"/>
      <x:c r="F175" s="14"/>
      <x:c r="H175" s="16"/>
      <x:c r="K175" s="14"/>
      <x:c r="L175" s="14"/>
      <x:c r="O175" s="14"/>
    </x:row>
    <x:row r="176">
      <x:c r="C176" s="12"/>
      <x:c r="F176" s="14"/>
      <x:c r="H176" s="16"/>
      <x:c r="K176" s="14"/>
      <x:c r="L176" s="14"/>
      <x:c r="O176" s="14"/>
    </x:row>
    <x:row r="177">
      <x:c r="C177" s="12"/>
      <x:c r="F177" s="14"/>
      <x:c r="H177" s="16"/>
      <x:c r="K177" s="14"/>
      <x:c r="L177" s="14"/>
      <x:c r="O177" s="14"/>
    </x:row>
    <x:row r="178">
      <x:c r="C178" s="12"/>
      <x:c r="F178" s="14"/>
      <x:c r="H178" s="16"/>
      <x:c r="K178" s="14"/>
      <x:c r="L178" s="14"/>
      <x:c r="O178" s="14"/>
    </x:row>
    <x:row r="179">
      <x:c r="C179" s="12"/>
      <x:c r="F179" s="14"/>
      <x:c r="H179" s="16"/>
      <x:c r="K179" s="14"/>
      <x:c r="L179" s="14"/>
      <x:c r="O179" s="14"/>
    </x:row>
    <x:row r="180">
      <x:c r="C180" s="12"/>
      <x:c r="F180" s="14"/>
      <x:c r="H180" s="16"/>
      <x:c r="K180" s="14"/>
      <x:c r="L180" s="14"/>
      <x:c r="O180" s="14"/>
    </x:row>
    <x:row r="181">
      <x:c r="C181" s="12"/>
      <x:c r="F181" s="14"/>
      <x:c r="H181" s="16"/>
      <x:c r="K181" s="14"/>
      <x:c r="L181" s="14"/>
      <x:c r="O181" s="14"/>
    </x:row>
    <x:row r="182">
      <x:c r="C182" s="12"/>
      <x:c r="F182" s="14"/>
      <x:c r="H182" s="16"/>
      <x:c r="K182" s="14"/>
      <x:c r="L182" s="14"/>
      <x:c r="O182" s="14"/>
    </x:row>
    <x:row r="183">
      <x:c r="C183" s="12"/>
      <x:c r="F183" s="14"/>
      <x:c r="H183" s="16"/>
      <x:c r="K183" s="14"/>
      <x:c r="L183" s="14"/>
      <x:c r="O183" s="14"/>
    </x:row>
    <x:row r="184">
      <x:c r="C184" s="12"/>
      <x:c r="F184" s="14"/>
      <x:c r="H184" s="16"/>
      <x:c r="K184" s="14"/>
      <x:c r="L184" s="14"/>
      <x:c r="O184" s="14"/>
    </x:row>
    <x:row r="185">
      <x:c r="C185" s="12"/>
      <x:c r="F185" s="14"/>
      <x:c r="H185" s="16"/>
      <x:c r="K185" s="14"/>
      <x:c r="L185" s="14"/>
      <x:c r="O185" s="14"/>
    </x:row>
    <x:row r="186">
      <x:c r="C186" s="12"/>
      <x:c r="F186" s="14"/>
      <x:c r="H186" s="16"/>
      <x:c r="K186" s="14"/>
      <x:c r="L186" s="14"/>
      <x:c r="O186" s="14"/>
    </x:row>
    <x:row r="187">
      <x:c r="C187" s="12"/>
      <x:c r="F187" s="14"/>
      <x:c r="H187" s="16"/>
      <x:c r="K187" s="14"/>
      <x:c r="L187" s="14"/>
      <x:c r="O187" s="14"/>
    </x:row>
    <x:row r="188">
      <x:c r="C188" s="12"/>
      <x:c r="F188" s="14"/>
      <x:c r="H188" s="16"/>
      <x:c r="K188" s="14"/>
      <x:c r="L188" s="14"/>
      <x:c r="O188" s="14"/>
    </x:row>
    <x:row r="189">
      <x:c r="C189" s="12"/>
      <x:c r="F189" s="14"/>
      <x:c r="H189" s="16"/>
      <x:c r="K189" s="14"/>
      <x:c r="L189" s="14"/>
      <x:c r="O189" s="14"/>
    </x:row>
    <x:row r="190">
      <x:c r="C190" s="12"/>
      <x:c r="F190" s="14"/>
      <x:c r="H190" s="16"/>
      <x:c r="K190" s="14"/>
      <x:c r="L190" s="14"/>
      <x:c r="O190" s="14"/>
    </x:row>
    <x:row r="191">
      <x:c r="C191" s="12"/>
      <x:c r="F191" s="14"/>
      <x:c r="H191" s="16"/>
      <x:c r="K191" s="14"/>
      <x:c r="L191" s="14"/>
      <x:c r="O191" s="14"/>
    </x:row>
    <x:row r="192">
      <x:c r="C192" s="12"/>
      <x:c r="F192" s="14"/>
      <x:c r="H192" s="16"/>
      <x:c r="K192" s="14"/>
      <x:c r="L192" s="14"/>
      <x:c r="O192" s="14"/>
    </x:row>
    <x:row r="193">
      <x:c r="C193" s="12"/>
      <x:c r="F193" s="14"/>
      <x:c r="H193" s="16"/>
      <x:c r="K193" s="14"/>
      <x:c r="L193" s="14"/>
      <x:c r="O193" s="14"/>
    </x:row>
    <x:row r="194">
      <x:c r="C194" s="12"/>
      <x:c r="F194" s="14"/>
      <x:c r="H194" s="16"/>
      <x:c r="K194" s="14"/>
      <x:c r="L194" s="14"/>
      <x:c r="O194" s="14"/>
    </x:row>
    <x:row r="195">
      <x:c r="C195" s="12"/>
      <x:c r="F195" s="14"/>
      <x:c r="H195" s="16"/>
      <x:c r="K195" s="14"/>
      <x:c r="L195" s="14"/>
      <x:c r="O195" s="14"/>
    </x:row>
    <x:row r="196">
      <x:c r="C196" s="12"/>
      <x:c r="F196" s="14"/>
      <x:c r="H196" s="16"/>
      <x:c r="K196" s="14"/>
      <x:c r="L196" s="14"/>
      <x:c r="O196" s="14"/>
    </x:row>
    <x:row r="197">
      <x:c r="C197" s="12"/>
      <x:c r="F197" s="14"/>
      <x:c r="H197" s="16"/>
      <x:c r="K197" s="14"/>
      <x:c r="L197" s="14"/>
      <x:c r="O197" s="14"/>
    </x:row>
    <x:row r="198">
      <x:c r="C198" s="12"/>
      <x:c r="F198" s="14"/>
      <x:c r="H198" s="16"/>
      <x:c r="K198" s="14"/>
      <x:c r="L198" s="14"/>
      <x:c r="O198" s="14"/>
    </x:row>
    <x:row r="199">
      <x:c r="C199" s="12"/>
      <x:c r="F199" s="14"/>
      <x:c r="H199" s="16"/>
      <x:c r="K199" s="14"/>
      <x:c r="L199" s="14"/>
      <x:c r="O199" s="14"/>
    </x:row>
    <x:row r="200">
      <x:c r="C200" s="12"/>
      <x:c r="F200" s="14"/>
      <x:c r="H200" s="16"/>
      <x:c r="K200" s="14"/>
      <x:c r="L200" s="14"/>
      <x:c r="O200" s="14"/>
    </x:row>
    <x:row r="201">
      <x:c r="C201" s="12"/>
      <x:c r="F201" s="14"/>
      <x:c r="H201" s="16"/>
      <x:c r="K201" s="14"/>
      <x:c r="L201" s="14"/>
      <x:c r="O201" s="14"/>
    </x:row>
    <x:row r="202">
      <x:c r="C202" s="12"/>
      <x:c r="F202" s="14"/>
      <x:c r="H202" s="16"/>
      <x:c r="K202" s="14"/>
      <x:c r="L202" s="14"/>
      <x:c r="O202" s="14"/>
    </x:row>
    <x:row r="203">
      <x:c r="C203" s="12"/>
      <x:c r="F203" s="14"/>
      <x:c r="H203" s="16"/>
      <x:c r="K203" s="14"/>
      <x:c r="L203" s="14"/>
      <x:c r="O203" s="14"/>
    </x:row>
    <x:row r="204">
      <x:c r="C204" s="12"/>
      <x:c r="F204" s="14"/>
      <x:c r="H204" s="16"/>
      <x:c r="K204" s="14"/>
      <x:c r="L204" s="14"/>
      <x:c r="O204" s="14"/>
    </x:row>
    <x:row r="205">
      <x:c r="C205" s="12"/>
      <x:c r="F205" s="14"/>
      <x:c r="H205" s="16"/>
      <x:c r="K205" s="14"/>
      <x:c r="L205" s="14"/>
      <x:c r="O205" s="14"/>
    </x:row>
    <x:row r="206">
      <x:c r="C206" s="12"/>
      <x:c r="F206" s="14"/>
      <x:c r="H206" s="16"/>
      <x:c r="K206" s="14"/>
      <x:c r="L206" s="14"/>
      <x:c r="O206" s="14"/>
    </x:row>
    <x:row r="207">
      <x:c r="C207" s="12"/>
      <x:c r="F207" s="14"/>
      <x:c r="H207" s="16"/>
      <x:c r="K207" s="14"/>
      <x:c r="L207" s="14"/>
      <x:c r="O207" s="14"/>
    </x:row>
    <x:row r="208">
      <x:c r="C208" s="12"/>
      <x:c r="F208" s="14"/>
      <x:c r="H208" s="16"/>
      <x:c r="K208" s="14"/>
      <x:c r="L208" s="14"/>
      <x:c r="O208" s="14"/>
    </x:row>
    <x:row r="209">
      <x:c r="C209" s="12"/>
      <x:c r="F209" s="14"/>
      <x:c r="H209" s="16"/>
      <x:c r="K209" s="14"/>
      <x:c r="L209" s="14"/>
      <x:c r="O209" s="14"/>
    </x:row>
    <x:row r="210">
      <x:c r="C210" s="12"/>
      <x:c r="F210" s="14"/>
      <x:c r="H210" s="16"/>
      <x:c r="K210" s="14"/>
      <x:c r="L210" s="14"/>
      <x:c r="O210" s="14"/>
    </x:row>
    <x:row r="211">
      <x:c r="C211" s="12"/>
      <x:c r="F211" s="14"/>
      <x:c r="H211" s="16"/>
      <x:c r="K211" s="14"/>
      <x:c r="L211" s="14"/>
      <x:c r="O211" s="14"/>
    </x:row>
    <x:row r="212">
      <x:c r="C212" s="12"/>
      <x:c r="F212" s="14"/>
      <x:c r="H212" s="16"/>
      <x:c r="K212" s="14"/>
      <x:c r="L212" s="14"/>
      <x:c r="O212" s="14"/>
    </x:row>
    <x:row r="213">
      <x:c r="C213" s="12"/>
      <x:c r="F213" s="14"/>
      <x:c r="H213" s="16"/>
      <x:c r="K213" s="14"/>
      <x:c r="L213" s="14"/>
      <x:c r="O213" s="14"/>
    </x:row>
    <x:row r="214">
      <x:c r="C214" s="12"/>
      <x:c r="F214" s="14"/>
      <x:c r="H214" s="16"/>
      <x:c r="K214" s="14"/>
      <x:c r="L214" s="14"/>
      <x:c r="O214" s="14"/>
    </x:row>
    <x:row r="215">
      <x:c r="C215" s="12"/>
      <x:c r="F215" s="14"/>
      <x:c r="H215" s="16"/>
      <x:c r="K215" s="14"/>
      <x:c r="L215" s="14"/>
      <x:c r="O215" s="14"/>
    </x:row>
    <x:row r="216">
      <x:c r="C216" s="12"/>
      <x:c r="F216" s="14"/>
      <x:c r="H216" s="16"/>
      <x:c r="K216" s="14"/>
      <x:c r="L216" s="14"/>
      <x:c r="O216" s="14"/>
    </x:row>
    <x:row r="217">
      <x:c r="C217" s="12"/>
      <x:c r="F217" s="14"/>
      <x:c r="H217" s="16"/>
      <x:c r="K217" s="14"/>
      <x:c r="L217" s="14"/>
      <x:c r="O217" s="14"/>
    </x:row>
    <x:row r="218">
      <x:c r="C218" s="12"/>
      <x:c r="F218" s="14"/>
      <x:c r="H218" s="16"/>
      <x:c r="K218" s="14"/>
      <x:c r="L218" s="14"/>
      <x:c r="O218" s="14"/>
    </x:row>
    <x:row r="219">
      <x:c r="C219" s="12"/>
      <x:c r="F219" s="14"/>
      <x:c r="H219" s="16"/>
      <x:c r="K219" s="14"/>
      <x:c r="L219" s="14"/>
      <x:c r="O219" s="14"/>
    </x:row>
    <x:row r="220">
      <x:c r="C220" s="12"/>
      <x:c r="F220" s="14"/>
      <x:c r="H220" s="16"/>
      <x:c r="K220" s="14"/>
      <x:c r="L220" s="14"/>
      <x:c r="O220" s="14"/>
    </x:row>
    <x:row r="221">
      <x:c r="C221" s="12"/>
      <x:c r="F221" s="14"/>
      <x:c r="H221" s="16"/>
      <x:c r="K221" s="14"/>
      <x:c r="L221" s="14"/>
      <x:c r="O221" s="14"/>
    </x:row>
    <x:row r="222">
      <x:c r="C222" s="12"/>
      <x:c r="F222" s="14"/>
      <x:c r="H222" s="16"/>
      <x:c r="K222" s="14"/>
      <x:c r="L222" s="14"/>
      <x:c r="O222" s="14"/>
    </x:row>
    <x:row r="223">
      <x:c r="C223" s="12"/>
      <x:c r="F223" s="14"/>
      <x:c r="H223" s="16"/>
      <x:c r="K223" s="14"/>
      <x:c r="L223" s="14"/>
      <x:c r="O223" s="14"/>
    </x:row>
    <x:row r="224">
      <x:c r="C224" s="12"/>
      <x:c r="F224" s="14"/>
      <x:c r="H224" s="16"/>
      <x:c r="K224" s="14"/>
      <x:c r="L224" s="14"/>
      <x:c r="O224" s="14"/>
    </x:row>
    <x:row r="225">
      <x:c r="C225" s="12"/>
      <x:c r="F225" s="14"/>
      <x:c r="H225" s="16"/>
      <x:c r="K225" s="14"/>
      <x:c r="L225" s="14"/>
      <x:c r="O225" s="14"/>
    </x:row>
    <x:row r="226">
      <x:c r="C226" s="12"/>
      <x:c r="F226" s="14"/>
      <x:c r="H226" s="16"/>
      <x:c r="K226" s="14"/>
      <x:c r="L226" s="14"/>
      <x:c r="O226" s="14"/>
    </x:row>
    <x:row r="227">
      <x:c r="C227" s="12"/>
      <x:c r="F227" s="14"/>
      <x:c r="H227" s="16"/>
      <x:c r="K227" s="14"/>
      <x:c r="L227" s="14"/>
      <x:c r="O227" s="14"/>
    </x:row>
    <x:row r="228">
      <x:c r="C228" s="12"/>
      <x:c r="F228" s="14"/>
      <x:c r="H228" s="16"/>
      <x:c r="K228" s="14"/>
      <x:c r="L228" s="14"/>
      <x:c r="O228" s="14"/>
    </x:row>
    <x:row r="229">
      <x:c r="C229" s="12"/>
      <x:c r="F229" s="14"/>
      <x:c r="H229" s="16"/>
      <x:c r="K229" s="14"/>
      <x:c r="L229" s="14"/>
      <x:c r="O229" s="14"/>
    </x:row>
    <x:row r="230">
      <x:c r="C230" s="12"/>
      <x:c r="F230" s="14"/>
      <x:c r="H230" s="16"/>
      <x:c r="K230" s="14"/>
      <x:c r="L230" s="14"/>
      <x:c r="O230" s="14"/>
    </x:row>
    <x:row r="231">
      <x:c r="C231" s="12"/>
      <x:c r="F231" s="14"/>
      <x:c r="H231" s="16"/>
      <x:c r="K231" s="14"/>
      <x:c r="L231" s="14"/>
      <x:c r="O231" s="14"/>
    </x:row>
    <x:row r="232">
      <x:c r="C232" s="12"/>
      <x:c r="F232" s="14"/>
      <x:c r="H232" s="16"/>
      <x:c r="K232" s="14"/>
      <x:c r="L232" s="14"/>
      <x:c r="O232" s="14"/>
    </x:row>
    <x:row r="233">
      <x:c r="C233" s="12"/>
      <x:c r="F233" s="14"/>
      <x:c r="H233" s="16"/>
      <x:c r="K233" s="14"/>
      <x:c r="L233" s="14"/>
      <x:c r="O233" s="14"/>
    </x:row>
    <x:row r="234">
      <x:c r="C234" s="12"/>
      <x:c r="F234" s="14"/>
      <x:c r="H234" s="16"/>
      <x:c r="K234" s="14"/>
      <x:c r="L234" s="14"/>
      <x:c r="O234" s="14"/>
    </x:row>
    <x:row r="235">
      <x:c r="C235" s="12"/>
      <x:c r="F235" s="14"/>
      <x:c r="H235" s="16"/>
      <x:c r="K235" s="14"/>
      <x:c r="L235" s="14"/>
      <x:c r="O235" s="14"/>
    </x:row>
    <x:row r="236">
      <x:c r="C236" s="12"/>
      <x:c r="F236" s="14"/>
      <x:c r="H236" s="16"/>
      <x:c r="K236" s="14"/>
      <x:c r="L236" s="14"/>
      <x:c r="O236" s="14"/>
    </x:row>
    <x:row r="237">
      <x:c r="C237" s="12"/>
      <x:c r="F237" s="14"/>
      <x:c r="H237" s="16"/>
      <x:c r="K237" s="14"/>
      <x:c r="L237" s="14"/>
      <x:c r="O237" s="14"/>
    </x:row>
    <x:row r="238">
      <x:c r="C238" s="12"/>
      <x:c r="F238" s="14"/>
      <x:c r="H238" s="16"/>
      <x:c r="K238" s="14"/>
      <x:c r="L238" s="14"/>
      <x:c r="O238" s="14"/>
    </x:row>
    <x:row r="239">
      <x:c r="C239" s="12"/>
      <x:c r="F239" s="14"/>
      <x:c r="H239" s="16"/>
      <x:c r="K239" s="14"/>
      <x:c r="L239" s="14"/>
      <x:c r="O239" s="14"/>
    </x:row>
    <x:row r="240">
      <x:c r="C240" s="12"/>
      <x:c r="F240" s="14"/>
      <x:c r="H240" s="16"/>
      <x:c r="K240" s="14"/>
      <x:c r="L240" s="14"/>
      <x:c r="O240" s="14"/>
    </x:row>
    <x:row r="241">
      <x:c r="C241" s="12"/>
      <x:c r="F241" s="14"/>
      <x:c r="H241" s="16"/>
      <x:c r="K241" s="14"/>
      <x:c r="L241" s="14"/>
      <x:c r="O241" s="14"/>
    </x:row>
    <x:row r="242">
      <x:c r="C242" s="12"/>
      <x:c r="F242" s="14"/>
      <x:c r="H242" s="16"/>
      <x:c r="K242" s="14"/>
      <x:c r="L242" s="14"/>
      <x:c r="O242" s="14"/>
    </x:row>
    <x:row r="243">
      <x:c r="C243" s="12"/>
      <x:c r="F243" s="14"/>
      <x:c r="H243" s="16"/>
      <x:c r="K243" s="14"/>
      <x:c r="L243" s="14"/>
      <x:c r="O243" s="14"/>
    </x:row>
    <x:row r="244">
      <x:c r="C244" s="12"/>
      <x:c r="F244" s="14"/>
      <x:c r="H244" s="16"/>
      <x:c r="K244" s="14"/>
      <x:c r="L244" s="14"/>
      <x:c r="O244" s="14"/>
    </x:row>
    <x:row r="245">
      <x:c r="C245" s="12"/>
      <x:c r="F245" s="14"/>
      <x:c r="H245" s="16"/>
      <x:c r="K245" s="14"/>
      <x:c r="L245" s="14"/>
      <x:c r="O245" s="14"/>
    </x:row>
    <x:row r="246">
      <x:c r="C246" s="12"/>
      <x:c r="F246" s="14"/>
      <x:c r="H246" s="16"/>
      <x:c r="K246" s="14"/>
      <x:c r="L246" s="14"/>
      <x:c r="O246" s="14"/>
    </x:row>
    <x:row r="247">
      <x:c r="C247" s="12"/>
      <x:c r="F247" s="14"/>
      <x:c r="H247" s="16"/>
      <x:c r="K247" s="14"/>
      <x:c r="L247" s="14"/>
      <x:c r="O247" s="14"/>
    </x:row>
    <x:row r="248">
      <x:c r="C248" s="12"/>
      <x:c r="F248" s="14"/>
      <x:c r="H248" s="16"/>
      <x:c r="K248" s="14"/>
      <x:c r="L248" s="14"/>
      <x:c r="O248" s="14"/>
    </x:row>
    <x:row r="249">
      <x:c r="C249" s="12"/>
      <x:c r="F249" s="14"/>
      <x:c r="H249" s="16"/>
      <x:c r="K249" s="14"/>
      <x:c r="L249" s="14"/>
      <x:c r="O249" s="14"/>
    </x:row>
    <x:row r="250">
      <x:c r="C250" s="12"/>
      <x:c r="F250" s="14"/>
      <x:c r="H250" s="16"/>
      <x:c r="K250" s="14"/>
      <x:c r="L250" s="14"/>
      <x:c r="O250" s="14"/>
    </x:row>
    <x:row r="251">
      <x:c r="C251" s="12"/>
      <x:c r="F251" s="14"/>
      <x:c r="H251" s="16"/>
      <x:c r="K251" s="14"/>
      <x:c r="L251" s="14"/>
      <x:c r="O251" s="14"/>
    </x:row>
    <x:row r="252">
      <x:c r="C252" s="12"/>
      <x:c r="F252" s="14"/>
      <x:c r="H252" s="16"/>
      <x:c r="K252" s="14"/>
      <x:c r="L252" s="14"/>
      <x:c r="O252" s="14"/>
    </x:row>
    <x:row r="253">
      <x:c r="C253" s="12"/>
      <x:c r="F253" s="14"/>
      <x:c r="H253" s="16"/>
      <x:c r="K253" s="14"/>
      <x:c r="L253" s="14"/>
      <x:c r="O253" s="14"/>
    </x:row>
    <x:row r="254">
      <x:c r="C254" s="12"/>
      <x:c r="F254" s="14"/>
      <x:c r="H254" s="16"/>
      <x:c r="K254" s="14"/>
      <x:c r="L254" s="14"/>
      <x:c r="O254" s="14"/>
    </x:row>
    <x:row r="255">
      <x:c r="C255" s="12"/>
      <x:c r="F255" s="14"/>
      <x:c r="H255" s="16"/>
      <x:c r="K255" s="14"/>
      <x:c r="L255" s="14"/>
      <x:c r="O255" s="14"/>
    </x:row>
    <x:row r="256">
      <x:c r="C256" s="12"/>
      <x:c r="F256" s="14"/>
      <x:c r="H256" s="16"/>
      <x:c r="K256" s="14"/>
      <x:c r="L256" s="14"/>
      <x:c r="O256" s="14"/>
    </x:row>
    <x:row r="257">
      <x:c r="C257" s="12"/>
      <x:c r="F257" s="14"/>
      <x:c r="H257" s="16"/>
      <x:c r="K257" s="14"/>
      <x:c r="L257" s="14"/>
      <x:c r="O257" s="14"/>
    </x:row>
    <x:row r="258">
      <x:c r="C258" s="12"/>
      <x:c r="F258" s="14"/>
      <x:c r="H258" s="16"/>
      <x:c r="K258" s="14"/>
      <x:c r="L258" s="14"/>
      <x:c r="O258" s="14"/>
    </x:row>
    <x:row r="259">
      <x:c r="C259" s="12"/>
      <x:c r="F259" s="14"/>
      <x:c r="H259" s="16"/>
      <x:c r="K259" s="14"/>
      <x:c r="L259" s="14"/>
      <x:c r="O259" s="14"/>
    </x:row>
    <x:row r="260">
      <x:c r="C260" s="12"/>
      <x:c r="F260" s="14"/>
      <x:c r="H260" s="16"/>
      <x:c r="K260" s="14"/>
      <x:c r="L260" s="14"/>
      <x:c r="O260" s="14"/>
    </x:row>
    <x:row r="261">
      <x:c r="C261" s="12"/>
      <x:c r="F261" s="14"/>
      <x:c r="H261" s="16"/>
      <x:c r="K261" s="14"/>
      <x:c r="L261" s="14"/>
      <x:c r="O261" s="14"/>
    </x:row>
    <x:row r="262">
      <x:c r="C262" s="12"/>
      <x:c r="F262" s="14"/>
      <x:c r="H262" s="16"/>
      <x:c r="K262" s="14"/>
      <x:c r="L262" s="14"/>
      <x:c r="O262" s="14"/>
    </x:row>
    <x:row r="263">
      <x:c r="C263" s="12"/>
      <x:c r="F263" s="14"/>
      <x:c r="H263" s="16"/>
      <x:c r="K263" s="14"/>
      <x:c r="L263" s="14"/>
      <x:c r="O263" s="14"/>
    </x:row>
    <x:row r="264">
      <x:c r="C264" s="12"/>
      <x:c r="F264" s="14"/>
      <x:c r="H264" s="16"/>
      <x:c r="K264" s="14"/>
      <x:c r="L264" s="14"/>
      <x:c r="O264" s="14"/>
    </x:row>
    <x:row r="265">
      <x:c r="C265" s="12"/>
      <x:c r="F265" s="14"/>
      <x:c r="H265" s="16"/>
      <x:c r="K265" s="14"/>
      <x:c r="L265" s="14"/>
      <x:c r="O265" s="14"/>
    </x:row>
    <x:row r="266">
      <x:c r="C266" s="12"/>
      <x:c r="F266" s="14"/>
      <x:c r="H266" s="16"/>
      <x:c r="K266" s="14"/>
      <x:c r="L266" s="14"/>
      <x:c r="O266" s="14"/>
    </x:row>
    <x:row r="267">
      <x:c r="C267" s="12"/>
      <x:c r="F267" s="14"/>
      <x:c r="H267" s="16"/>
      <x:c r="K267" s="14"/>
      <x:c r="L267" s="14"/>
      <x:c r="O267" s="14"/>
    </x:row>
    <x:row r="268">
      <x:c r="C268" s="12"/>
      <x:c r="F268" s="14"/>
      <x:c r="H268" s="16"/>
      <x:c r="K268" s="14"/>
      <x:c r="L268" s="14"/>
      <x:c r="O268" s="14"/>
    </x:row>
    <x:row r="269">
      <x:c r="C269" s="12"/>
      <x:c r="F269" s="14"/>
      <x:c r="H269" s="16"/>
      <x:c r="K269" s="14"/>
      <x:c r="L269" s="14"/>
      <x:c r="O269" s="14"/>
    </x:row>
    <x:row r="270">
      <x:c r="C270" s="12"/>
      <x:c r="F270" s="14"/>
      <x:c r="H270" s="16"/>
      <x:c r="K270" s="14"/>
      <x:c r="L270" s="14"/>
      <x:c r="O270" s="14"/>
    </x:row>
    <x:row r="271">
      <x:c r="C271" s="12"/>
      <x:c r="F271" s="14"/>
      <x:c r="H271" s="16"/>
      <x:c r="K271" s="14"/>
      <x:c r="L271" s="14"/>
      <x:c r="O271" s="14"/>
    </x:row>
    <x:row r="272">
      <x:c r="C272" s="12"/>
      <x:c r="F272" s="14"/>
      <x:c r="H272" s="16"/>
      <x:c r="K272" s="14"/>
      <x:c r="L272" s="14"/>
      <x:c r="O272" s="14"/>
    </x:row>
    <x:row r="273">
      <x:c r="C273" s="12"/>
      <x:c r="F273" s="14"/>
      <x:c r="H273" s="16"/>
      <x:c r="K273" s="14"/>
      <x:c r="L273" s="14"/>
      <x:c r="O273" s="14"/>
    </x:row>
    <x:row r="274">
      <x:c r="C274" s="12"/>
      <x:c r="F274" s="14"/>
      <x:c r="H274" s="16"/>
      <x:c r="K274" s="14"/>
      <x:c r="L274" s="14"/>
      <x:c r="O274" s="14"/>
    </x:row>
    <x:row r="275">
      <x:c r="C275" s="12"/>
      <x:c r="F275" s="14"/>
      <x:c r="H275" s="16"/>
      <x:c r="K275" s="14"/>
      <x:c r="L275" s="14"/>
      <x:c r="O275" s="14"/>
    </x:row>
    <x:row r="276">
      <x:c r="C276" s="12"/>
      <x:c r="F276" s="14"/>
      <x:c r="H276" s="16"/>
      <x:c r="K276" s="14"/>
      <x:c r="L276" s="14"/>
      <x:c r="O276" s="14"/>
    </x:row>
    <x:row r="277">
      <x:c r="C277" s="12"/>
      <x:c r="F277" s="14"/>
      <x:c r="H277" s="16"/>
      <x:c r="K277" s="14"/>
      <x:c r="L277" s="14"/>
      <x:c r="O277" s="14"/>
    </x:row>
    <x:row r="278">
      <x:c r="C278" s="12"/>
      <x:c r="F278" s="14"/>
      <x:c r="H278" s="16"/>
      <x:c r="K278" s="14"/>
      <x:c r="L278" s="14"/>
      <x:c r="O278" s="14"/>
    </x:row>
    <x:row r="279">
      <x:c r="C279" s="12"/>
      <x:c r="F279" s="14"/>
      <x:c r="H279" s="16"/>
      <x:c r="K279" s="14"/>
      <x:c r="L279" s="14"/>
      <x:c r="O279" s="14"/>
    </x:row>
    <x:row r="280">
      <x:c r="C280" s="12"/>
      <x:c r="F280" s="14"/>
      <x:c r="H280" s="16"/>
      <x:c r="K280" s="14"/>
      <x:c r="L280" s="14"/>
      <x:c r="O280" s="14"/>
    </x:row>
    <x:row r="281">
      <x:c r="C281" s="12"/>
      <x:c r="F281" s="14"/>
      <x:c r="H281" s="16"/>
      <x:c r="K281" s="14"/>
      <x:c r="L281" s="14"/>
      <x:c r="O281" s="14"/>
    </x:row>
    <x:row r="282">
      <x:c r="C282" s="12"/>
      <x:c r="F282" s="14"/>
      <x:c r="H282" s="16"/>
      <x:c r="K282" s="14"/>
      <x:c r="L282" s="14"/>
      <x:c r="O282" s="14"/>
    </x:row>
    <x:row r="283">
      <x:c r="C283" s="12"/>
      <x:c r="F283" s="14"/>
      <x:c r="H283" s="16"/>
      <x:c r="K283" s="14"/>
      <x:c r="L283" s="14"/>
      <x:c r="O283" s="14"/>
    </x:row>
    <x:row r="284">
      <x:c r="C284" s="12"/>
      <x:c r="F284" s="14"/>
      <x:c r="H284" s="16"/>
      <x:c r="K284" s="14"/>
      <x:c r="L284" s="14"/>
      <x:c r="O284" s="14"/>
    </x:row>
    <x:row r="285">
      <x:c r="C285" s="12"/>
      <x:c r="F285" s="14"/>
      <x:c r="H285" s="16"/>
      <x:c r="K285" s="14"/>
      <x:c r="L285" s="14"/>
      <x:c r="O285" s="14"/>
    </x:row>
    <x:row r="286">
      <x:c r="C286" s="12"/>
      <x:c r="F286" s="14"/>
      <x:c r="H286" s="16"/>
      <x:c r="K286" s="14"/>
      <x:c r="L286" s="14"/>
      <x:c r="O286" s="14"/>
    </x:row>
    <x:row r="287">
      <x:c r="C287" s="12"/>
      <x:c r="F287" s="14"/>
      <x:c r="H287" s="16"/>
      <x:c r="K287" s="14"/>
      <x:c r="L287" s="14"/>
      <x:c r="O287" s="14"/>
    </x:row>
    <x:row r="288">
      <x:c r="C288" s="12"/>
      <x:c r="F288" s="14"/>
      <x:c r="H288" s="16"/>
      <x:c r="K288" s="14"/>
      <x:c r="L288" s="14"/>
      <x:c r="O288" s="14"/>
    </x:row>
    <x:row r="289">
      <x:c r="C289" s="12"/>
      <x:c r="F289" s="14"/>
      <x:c r="H289" s="16"/>
      <x:c r="K289" s="14"/>
      <x:c r="L289" s="14"/>
      <x:c r="O289" s="14"/>
    </x:row>
    <x:row r="290">
      <x:c r="C290" s="12"/>
      <x:c r="F290" s="14"/>
      <x:c r="H290" s="16"/>
      <x:c r="K290" s="14"/>
      <x:c r="L290" s="14"/>
      <x:c r="O290" s="14"/>
    </x:row>
    <x:row r="291">
      <x:c r="C291" s="12"/>
      <x:c r="F291" s="14"/>
      <x:c r="H291" s="16"/>
      <x:c r="K291" s="14"/>
      <x:c r="L291" s="14"/>
      <x:c r="O291" s="14"/>
    </x:row>
    <x:row r="292">
      <x:c r="C292" s="12"/>
      <x:c r="F292" s="14"/>
      <x:c r="H292" s="16"/>
      <x:c r="K292" s="14"/>
      <x:c r="L292" s="14"/>
      <x:c r="O292" s="14"/>
    </x:row>
    <x:row r="293">
      <x:c r="C293" s="12"/>
      <x:c r="F293" s="14"/>
      <x:c r="H293" s="16"/>
      <x:c r="K293" s="14"/>
      <x:c r="L293" s="14"/>
      <x:c r="O293" s="14"/>
    </x:row>
    <x:row r="294">
      <x:c r="C294" s="12"/>
      <x:c r="F294" s="14"/>
      <x:c r="H294" s="16"/>
      <x:c r="K294" s="14"/>
      <x:c r="L294" s="14"/>
      <x:c r="O294" s="14"/>
    </x:row>
    <x:row r="295">
      <x:c r="C295" s="12"/>
      <x:c r="F295" s="14"/>
      <x:c r="H295" s="16"/>
      <x:c r="K295" s="14"/>
      <x:c r="L295" s="14"/>
      <x:c r="O295" s="14"/>
    </x:row>
    <x:row r="296">
      <x:c r="C296" s="12"/>
      <x:c r="F296" s="14"/>
      <x:c r="H296" s="16"/>
      <x:c r="K296" s="14"/>
      <x:c r="L296" s="14"/>
      <x:c r="O296" s="14"/>
    </x:row>
    <x:row r="297">
      <x:c r="C297" s="12"/>
      <x:c r="F297" s="14"/>
      <x:c r="H297" s="16"/>
      <x:c r="K297" s="14"/>
      <x:c r="L297" s="14"/>
      <x:c r="O297" s="14"/>
    </x:row>
    <x:row r="298">
      <x:c r="C298" s="12"/>
      <x:c r="F298" s="14"/>
      <x:c r="H298" s="16"/>
      <x:c r="K298" s="14"/>
      <x:c r="L298" s="14"/>
      <x:c r="O298" s="14"/>
    </x:row>
    <x:row r="299">
      <x:c r="C299" s="12"/>
      <x:c r="F299" s="14"/>
      <x:c r="H299" s="16"/>
      <x:c r="K299" s="14"/>
      <x:c r="L299" s="14"/>
      <x:c r="O299" s="14"/>
    </x:row>
    <x:row r="300">
      <x:c r="C300" s="12"/>
      <x:c r="F300" s="14"/>
      <x:c r="H300" s="16"/>
      <x:c r="K300" s="14"/>
      <x:c r="L300" s="14"/>
      <x:c r="O300" s="14"/>
    </x:row>
    <x:row r="301">
      <x:c r="C301" s="12"/>
      <x:c r="F301" s="14"/>
      <x:c r="H301" s="16"/>
      <x:c r="K301" s="14"/>
      <x:c r="L301" s="14"/>
      <x:c r="O301" s="14"/>
    </x:row>
    <x:row r="302">
      <x:c r="C302" s="12"/>
      <x:c r="F302" s="14"/>
      <x:c r="H302" s="16"/>
      <x:c r="K302" s="14"/>
      <x:c r="L302" s="14"/>
      <x:c r="O302" s="14"/>
    </x:row>
    <x:row r="303">
      <x:c r="C303" s="12"/>
      <x:c r="F303" s="14"/>
      <x:c r="H303" s="16"/>
      <x:c r="K303" s="14"/>
      <x:c r="L303" s="14"/>
      <x:c r="O303" s="14"/>
    </x:row>
    <x:row r="304">
      <x:c r="C304" s="12"/>
      <x:c r="F304" s="14"/>
      <x:c r="H304" s="16"/>
      <x:c r="K304" s="14"/>
      <x:c r="L304" s="14"/>
      <x:c r="O304" s="14"/>
    </x:row>
    <x:row r="305">
      <x:c r="C305" s="12"/>
      <x:c r="F305" s="14"/>
      <x:c r="H305" s="16"/>
      <x:c r="K305" s="14"/>
      <x:c r="L305" s="14"/>
      <x:c r="O305" s="14"/>
    </x:row>
    <x:row r="306">
      <x:c r="C306" s="12"/>
      <x:c r="F306" s="14"/>
      <x:c r="H306" s="16"/>
      <x:c r="K306" s="14"/>
      <x:c r="L306" s="14"/>
      <x:c r="O306" s="14"/>
    </x:row>
    <x:row r="307">
      <x:c r="C307" s="12"/>
      <x:c r="F307" s="14"/>
      <x:c r="H307" s="16"/>
      <x:c r="K307" s="14"/>
      <x:c r="L307" s="14"/>
      <x:c r="O307" s="14"/>
    </x:row>
    <x:row r="308">
      <x:c r="C308" s="12"/>
      <x:c r="F308" s="14"/>
      <x:c r="H308" s="16"/>
      <x:c r="K308" s="14"/>
      <x:c r="L308" s="14"/>
      <x:c r="O308" s="14"/>
    </x:row>
    <x:row r="309">
      <x:c r="C309" s="12"/>
      <x:c r="F309" s="14"/>
      <x:c r="H309" s="16"/>
      <x:c r="K309" s="14"/>
      <x:c r="L309" s="14"/>
      <x:c r="O309" s="14"/>
    </x:row>
    <x:row r="310">
      <x:c r="C310" s="12"/>
      <x:c r="F310" s="14"/>
      <x:c r="H310" s="16"/>
      <x:c r="K310" s="14"/>
      <x:c r="L310" s="14"/>
      <x:c r="O310" s="14"/>
    </x:row>
    <x:row r="311">
      <x:c r="C311" s="12"/>
      <x:c r="F311" s="14"/>
      <x:c r="H311" s="16"/>
      <x:c r="K311" s="14"/>
      <x:c r="L311" s="14"/>
      <x:c r="O311" s="14"/>
    </x:row>
    <x:row r="312">
      <x:c r="C312" s="12"/>
      <x:c r="F312" s="14"/>
      <x:c r="H312" s="16"/>
      <x:c r="K312" s="14"/>
      <x:c r="L312" s="14"/>
      <x:c r="O312" s="14"/>
    </x:row>
    <x:row r="313">
      <x:c r="C313" s="12"/>
      <x:c r="F313" s="14"/>
      <x:c r="H313" s="16"/>
      <x:c r="K313" s="14"/>
      <x:c r="L313" s="14"/>
      <x:c r="O313" s="14"/>
    </x:row>
    <x:row r="314">
      <x:c r="C314" s="12"/>
      <x:c r="F314" s="14"/>
      <x:c r="H314" s="16"/>
      <x:c r="K314" s="14"/>
      <x:c r="L314" s="14"/>
      <x:c r="O314" s="14"/>
    </x:row>
    <x:row r="315">
      <x:c r="C315" s="12"/>
      <x:c r="F315" s="14"/>
      <x:c r="H315" s="16"/>
      <x:c r="K315" s="14"/>
      <x:c r="L315" s="14"/>
      <x:c r="O315" s="14"/>
    </x:row>
    <x:row r="316">
      <x:c r="C316" s="12"/>
      <x:c r="F316" s="14"/>
      <x:c r="H316" s="16"/>
      <x:c r="K316" s="14"/>
      <x:c r="L316" s="14"/>
      <x:c r="O316" s="14"/>
    </x:row>
    <x:row r="317">
      <x:c r="C317" s="12"/>
      <x:c r="F317" s="14"/>
      <x:c r="H317" s="16"/>
      <x:c r="K317" s="14"/>
      <x:c r="L317" s="14"/>
      <x:c r="O317" s="14"/>
    </x:row>
    <x:row r="318">
      <x:c r="C318" s="12"/>
      <x:c r="F318" s="14"/>
      <x:c r="H318" s="16"/>
      <x:c r="K318" s="14"/>
      <x:c r="L318" s="14"/>
      <x:c r="O318" s="14"/>
    </x:row>
    <x:row r="319">
      <x:c r="C319" s="12"/>
      <x:c r="F319" s="14"/>
      <x:c r="H319" s="16"/>
      <x:c r="K319" s="14"/>
      <x:c r="L319" s="14"/>
      <x:c r="O319" s="14"/>
    </x:row>
    <x:row r="320">
      <x:c r="C320" s="12"/>
      <x:c r="F320" s="14"/>
      <x:c r="H320" s="16"/>
      <x:c r="K320" s="14"/>
      <x:c r="L320" s="14"/>
      <x:c r="O320" s="14"/>
    </x:row>
    <x:row r="321">
      <x:c r="C321" s="12"/>
      <x:c r="F321" s="14"/>
      <x:c r="H321" s="16"/>
      <x:c r="K321" s="14"/>
      <x:c r="L321" s="14"/>
      <x:c r="O321" s="14"/>
    </x:row>
    <x:row r="322">
      <x:c r="C322" s="12"/>
      <x:c r="F322" s="14"/>
      <x:c r="H322" s="16"/>
      <x:c r="K322" s="14"/>
      <x:c r="L322" s="14"/>
      <x:c r="O322" s="14"/>
    </x:row>
    <x:row r="323">
      <x:c r="C323" s="12"/>
      <x:c r="F323" s="14"/>
      <x:c r="H323" s="16"/>
      <x:c r="K323" s="14"/>
      <x:c r="L323" s="14"/>
      <x:c r="O323" s="14"/>
    </x:row>
    <x:row r="324">
      <x:c r="C324" s="12"/>
      <x:c r="F324" s="14"/>
      <x:c r="H324" s="16"/>
      <x:c r="K324" s="14"/>
      <x:c r="L324" s="14"/>
      <x:c r="O324" s="14"/>
    </x:row>
    <x:row r="325">
      <x:c r="C325" s="12"/>
      <x:c r="F325" s="14"/>
      <x:c r="H325" s="16"/>
      <x:c r="K325" s="14"/>
      <x:c r="L325" s="14"/>
      <x:c r="O325" s="14"/>
    </x:row>
    <x:row r="326">
      <x:c r="C326" s="12"/>
      <x:c r="F326" s="14"/>
      <x:c r="H326" s="16"/>
      <x:c r="K326" s="14"/>
      <x:c r="L326" s="14"/>
      <x:c r="O326" s="14"/>
    </x:row>
    <x:row r="327">
      <x:c r="C327" s="12"/>
      <x:c r="F327" s="14"/>
      <x:c r="H327" s="16"/>
      <x:c r="K327" s="14"/>
      <x:c r="L327" s="14"/>
      <x:c r="O327" s="14"/>
    </x:row>
    <x:row r="328">
      <x:c r="C328" s="12"/>
      <x:c r="F328" s="14"/>
      <x:c r="H328" s="16"/>
      <x:c r="K328" s="14"/>
      <x:c r="L328" s="14"/>
      <x:c r="O328" s="14"/>
    </x:row>
    <x:row r="329">
      <x:c r="C329" s="12"/>
      <x:c r="F329" s="14"/>
      <x:c r="H329" s="16"/>
      <x:c r="K329" s="14"/>
      <x:c r="L329" s="14"/>
      <x:c r="O329" s="14"/>
    </x:row>
    <x:row r="330">
      <x:c r="C330" s="12"/>
      <x:c r="F330" s="14"/>
      <x:c r="H330" s="16"/>
      <x:c r="K330" s="14"/>
      <x:c r="L330" s="14"/>
      <x:c r="O330" s="14"/>
    </x:row>
    <x:row r="331">
      <x:c r="C331" s="12"/>
      <x:c r="F331" s="14"/>
      <x:c r="H331" s="16"/>
      <x:c r="K331" s="14"/>
      <x:c r="L331" s="14"/>
      <x:c r="O331" s="14"/>
    </x:row>
    <x:row r="332">
      <x:c r="C332" s="12"/>
      <x:c r="F332" s="14"/>
      <x:c r="H332" s="16"/>
      <x:c r="K332" s="14"/>
      <x:c r="L332" s="14"/>
      <x:c r="O332" s="14"/>
    </x:row>
    <x:row r="333">
      <x:c r="C333" s="12"/>
      <x:c r="F333" s="14"/>
      <x:c r="H333" s="16"/>
      <x:c r="K333" s="14"/>
      <x:c r="L333" s="14"/>
      <x:c r="O333" s="14"/>
    </x:row>
    <x:row r="334">
      <x:c r="C334" s="12"/>
      <x:c r="F334" s="14"/>
      <x:c r="H334" s="16"/>
      <x:c r="K334" s="14"/>
      <x:c r="L334" s="14"/>
      <x:c r="O334" s="14"/>
    </x:row>
    <x:row r="335">
      <x:c r="C335" s="12"/>
      <x:c r="F335" s="14"/>
      <x:c r="H335" s="16"/>
      <x:c r="K335" s="14"/>
      <x:c r="L335" s="14"/>
      <x:c r="O335" s="14"/>
    </x:row>
    <x:row r="336">
      <x:c r="C336" s="12"/>
      <x:c r="F336" s="14"/>
      <x:c r="H336" s="16"/>
      <x:c r="K336" s="14"/>
      <x:c r="L336" s="14"/>
      <x:c r="O336" s="14"/>
    </x:row>
    <x:row r="337">
      <x:c r="C337" s="12"/>
      <x:c r="F337" s="14"/>
      <x:c r="H337" s="16"/>
      <x:c r="K337" s="14"/>
      <x:c r="L337" s="14"/>
      <x:c r="O337" s="14"/>
    </x:row>
    <x:row r="338">
      <x:c r="C338" s="12"/>
      <x:c r="F338" s="14"/>
      <x:c r="H338" s="16"/>
      <x:c r="K338" s="14"/>
      <x:c r="L338" s="14"/>
      <x:c r="O338" s="14"/>
    </x:row>
    <x:row r="339">
      <x:c r="C339" s="12"/>
      <x:c r="F339" s="14"/>
      <x:c r="H339" s="16"/>
      <x:c r="K339" s="14"/>
      <x:c r="L339" s="14"/>
      <x:c r="O339" s="14"/>
    </x:row>
    <x:row r="340">
      <x:c r="C340" s="12"/>
      <x:c r="F340" s="14"/>
      <x:c r="H340" s="16"/>
      <x:c r="K340" s="14"/>
      <x:c r="L340" s="14"/>
      <x:c r="O340" s="14"/>
    </x:row>
    <x:row r="341">
      <x:c r="C341" s="12"/>
      <x:c r="F341" s="14"/>
      <x:c r="H341" s="16"/>
      <x:c r="K341" s="14"/>
      <x:c r="L341" s="14"/>
      <x:c r="O341" s="14"/>
    </x:row>
    <x:row r="342">
      <x:c r="C342" s="12"/>
      <x:c r="F342" s="14"/>
      <x:c r="H342" s="16"/>
      <x:c r="K342" s="14"/>
      <x:c r="L342" s="14"/>
      <x:c r="O342" s="14"/>
    </x:row>
    <x:row r="343">
      <x:c r="C343" s="12"/>
      <x:c r="F343" s="14"/>
      <x:c r="H343" s="16"/>
      <x:c r="K343" s="14"/>
      <x:c r="L343" s="14"/>
      <x:c r="O343" s="14"/>
    </x:row>
    <x:row r="344">
      <x:c r="C344" s="12"/>
      <x:c r="F344" s="14"/>
      <x:c r="H344" s="16"/>
      <x:c r="K344" s="14"/>
      <x:c r="L344" s="14"/>
      <x:c r="O344" s="14"/>
    </x:row>
    <x:row r="345">
      <x:c r="C345" s="12"/>
      <x:c r="F345" s="14"/>
      <x:c r="H345" s="16"/>
      <x:c r="K345" s="14"/>
      <x:c r="L345" s="14"/>
      <x:c r="O345" s="14"/>
    </x:row>
    <x:row r="346">
      <x:c r="C346" s="12"/>
      <x:c r="F346" s="14"/>
      <x:c r="H346" s="16"/>
      <x:c r="K346" s="14"/>
      <x:c r="L346" s="14"/>
      <x:c r="O346" s="14"/>
    </x:row>
    <x:row r="347">
      <x:c r="C347" s="12"/>
      <x:c r="F347" s="14"/>
      <x:c r="H347" s="16"/>
      <x:c r="K347" s="14"/>
      <x:c r="L347" s="14"/>
      <x:c r="O347" s="14"/>
    </x:row>
    <x:row r="348">
      <x:c r="C348" s="12"/>
      <x:c r="F348" s="14"/>
      <x:c r="H348" s="16"/>
      <x:c r="K348" s="14"/>
      <x:c r="L348" s="14"/>
      <x:c r="O348" s="14"/>
    </x:row>
    <x:row r="349">
      <x:c r="C349" s="12"/>
      <x:c r="F349" s="14"/>
      <x:c r="H349" s="16"/>
      <x:c r="K349" s="14"/>
      <x:c r="L349" s="14"/>
      <x:c r="O349" s="14"/>
    </x:row>
    <x:row r="350">
      <x:c r="C350" s="12"/>
      <x:c r="F350" s="14"/>
      <x:c r="H350" s="16"/>
      <x:c r="K350" s="14"/>
      <x:c r="L350" s="14"/>
      <x:c r="O350" s="14"/>
    </x:row>
    <x:row r="351">
      <x:c r="C351" s="12"/>
      <x:c r="F351" s="14"/>
      <x:c r="H351" s="16"/>
      <x:c r="K351" s="14"/>
      <x:c r="L351" s="14"/>
      <x:c r="O351" s="14"/>
    </x:row>
    <x:row r="352">
      <x:c r="C352" s="12"/>
      <x:c r="F352" s="14"/>
      <x:c r="H352" s="16"/>
      <x:c r="K352" s="14"/>
      <x:c r="L352" s="14"/>
      <x:c r="O352" s="14"/>
    </x:row>
    <x:row r="353">
      <x:c r="C353" s="12"/>
      <x:c r="F353" s="14"/>
      <x:c r="H353" s="16"/>
      <x:c r="K353" s="14"/>
      <x:c r="L353" s="14"/>
      <x:c r="O353" s="14"/>
    </x:row>
    <x:row r="354">
      <x:c r="C354" s="12"/>
      <x:c r="F354" s="14"/>
      <x:c r="H354" s="16"/>
      <x:c r="K354" s="14"/>
      <x:c r="L354" s="14"/>
      <x:c r="O354" s="14"/>
    </x:row>
    <x:row r="355">
      <x:c r="C355" s="12"/>
      <x:c r="F355" s="14"/>
      <x:c r="H355" s="16"/>
      <x:c r="K355" s="14"/>
      <x:c r="L355" s="14"/>
      <x:c r="O355" s="14"/>
    </x:row>
    <x:row r="356">
      <x:c r="C356" s="12"/>
      <x:c r="F356" s="14"/>
      <x:c r="H356" s="16"/>
      <x:c r="K356" s="14"/>
      <x:c r="L356" s="14"/>
      <x:c r="O356" s="14"/>
    </x:row>
    <x:row r="357">
      <x:c r="C357" s="12"/>
      <x:c r="F357" s="14"/>
      <x:c r="H357" s="16"/>
      <x:c r="K357" s="14"/>
      <x:c r="L357" s="14"/>
      <x:c r="O357" s="14"/>
    </x:row>
    <x:row r="358">
      <x:c r="C358" s="12"/>
      <x:c r="F358" s="14"/>
      <x:c r="H358" s="16"/>
      <x:c r="K358" s="14"/>
      <x:c r="L358" s="14"/>
      <x:c r="O358" s="14"/>
    </x:row>
    <x:row r="359">
      <x:c r="C359" s="12"/>
      <x:c r="F359" s="14"/>
      <x:c r="H359" s="16"/>
      <x:c r="K359" s="14"/>
      <x:c r="L359" s="14"/>
      <x:c r="O359" s="14"/>
    </x:row>
    <x:row r="360">
      <x:c r="C360" s="12"/>
      <x:c r="F360" s="14"/>
      <x:c r="H360" s="16"/>
      <x:c r="K360" s="14"/>
      <x:c r="L360" s="14"/>
      <x:c r="O360" s="14"/>
    </x:row>
    <x:row r="361">
      <x:c r="C361" s="12"/>
      <x:c r="F361" s="14"/>
      <x:c r="H361" s="16"/>
      <x:c r="K361" s="14"/>
      <x:c r="L361" s="14"/>
      <x:c r="O361" s="14"/>
    </x:row>
    <x:row r="362">
      <x:c r="C362" s="12"/>
      <x:c r="F362" s="14"/>
      <x:c r="H362" s="16"/>
      <x:c r="K362" s="14"/>
      <x:c r="L362" s="14"/>
      <x:c r="O362" s="14"/>
    </x:row>
    <x:row r="363">
      <x:c r="C363" s="12"/>
      <x:c r="F363" s="14"/>
      <x:c r="H363" s="16"/>
      <x:c r="K363" s="14"/>
      <x:c r="L363" s="14"/>
      <x:c r="O363" s="14"/>
    </x:row>
    <x:row r="364">
      <x:c r="C364" s="12"/>
      <x:c r="F364" s="14"/>
      <x:c r="H364" s="16"/>
      <x:c r="K364" s="14"/>
      <x:c r="L364" s="14"/>
      <x:c r="O364" s="14"/>
    </x:row>
    <x:row r="365">
      <x:c r="C365" s="12"/>
      <x:c r="F365" s="14"/>
      <x:c r="H365" s="16"/>
      <x:c r="K365" s="14"/>
      <x:c r="L365" s="14"/>
      <x:c r="O365" s="14"/>
    </x:row>
    <x:row r="366">
      <x:c r="C366" s="12"/>
      <x:c r="F366" s="14"/>
      <x:c r="H366" s="16"/>
      <x:c r="K366" s="14"/>
      <x:c r="L366" s="14"/>
      <x:c r="O366" s="14"/>
    </x:row>
    <x:row r="367">
      <x:c r="C367" s="12"/>
      <x:c r="F367" s="14"/>
      <x:c r="H367" s="16"/>
      <x:c r="K367" s="14"/>
      <x:c r="L367" s="14"/>
      <x:c r="O367" s="14"/>
    </x:row>
    <x:row r="368">
      <x:c r="C368" s="12"/>
      <x:c r="F368" s="14"/>
      <x:c r="H368" s="16"/>
      <x:c r="K368" s="14"/>
      <x:c r="L368" s="14"/>
      <x:c r="O368" s="14"/>
    </x:row>
    <x:row r="369">
      <x:c r="C369" s="12"/>
      <x:c r="F369" s="14"/>
      <x:c r="H369" s="16"/>
      <x:c r="K369" s="14"/>
      <x:c r="L369" s="14"/>
      <x:c r="O369" s="14"/>
    </x:row>
    <x:row r="370">
      <x:c r="C370" s="12"/>
      <x:c r="F370" s="14"/>
      <x:c r="H370" s="16"/>
      <x:c r="K370" s="14"/>
      <x:c r="L370" s="14"/>
      <x:c r="O370" s="14"/>
    </x:row>
    <x:row r="371">
      <x:c r="C371" s="12"/>
      <x:c r="F371" s="14"/>
      <x:c r="H371" s="16"/>
      <x:c r="K371" s="14"/>
      <x:c r="L371" s="14"/>
      <x:c r="O371" s="14"/>
    </x:row>
    <x:row r="372">
      <x:c r="C372" s="12"/>
      <x:c r="F372" s="14"/>
      <x:c r="H372" s="16"/>
      <x:c r="K372" s="14"/>
      <x:c r="L372" s="14"/>
      <x:c r="O372" s="14"/>
    </x:row>
    <x:row r="373">
      <x:c r="C373" s="12"/>
      <x:c r="F373" s="14"/>
      <x:c r="H373" s="16"/>
      <x:c r="K373" s="14"/>
      <x:c r="L373" s="14"/>
      <x:c r="O373" s="14"/>
    </x:row>
    <x:row r="374">
      <x:c r="C374" s="12"/>
      <x:c r="F374" s="14"/>
      <x:c r="H374" s="16"/>
      <x:c r="K374" s="14"/>
      <x:c r="L374" s="14"/>
      <x:c r="O374" s="14"/>
    </x:row>
    <x:row r="375">
      <x:c r="C375" s="12"/>
      <x:c r="F375" s="14"/>
      <x:c r="H375" s="16"/>
      <x:c r="K375" s="14"/>
      <x:c r="L375" s="14"/>
      <x:c r="O375" s="14"/>
    </x:row>
    <x:row r="376">
      <x:c r="C376" s="12"/>
      <x:c r="F376" s="14"/>
      <x:c r="H376" s="16"/>
      <x:c r="K376" s="14"/>
      <x:c r="L376" s="14"/>
      <x:c r="O376" s="14"/>
    </x:row>
    <x:row r="377">
      <x:c r="C377" s="12"/>
      <x:c r="F377" s="14"/>
      <x:c r="H377" s="16"/>
      <x:c r="K377" s="14"/>
      <x:c r="L377" s="14"/>
      <x:c r="O377" s="14"/>
    </x:row>
    <x:row r="378">
      <x:c r="C378" s="12"/>
      <x:c r="F378" s="14"/>
      <x:c r="H378" s="16"/>
      <x:c r="K378" s="14"/>
      <x:c r="L378" s="14"/>
      <x:c r="O378" s="14"/>
    </x:row>
    <x:row r="379">
      <x:c r="C379" s="12"/>
      <x:c r="F379" s="14"/>
      <x:c r="H379" s="16"/>
      <x:c r="K379" s="14"/>
      <x:c r="L379" s="14"/>
      <x:c r="O379" s="14"/>
    </x:row>
    <x:row r="380">
      <x:c r="C380" s="12"/>
      <x:c r="F380" s="14"/>
      <x:c r="H380" s="16"/>
      <x:c r="K380" s="14"/>
      <x:c r="L380" s="14"/>
      <x:c r="O380" s="14"/>
    </x:row>
    <x:row r="381">
      <x:c r="C381" s="12"/>
      <x:c r="F381" s="14"/>
      <x:c r="H381" s="16"/>
      <x:c r="K381" s="14"/>
      <x:c r="L381" s="14"/>
      <x:c r="O381" s="14"/>
    </x:row>
    <x:row r="382">
      <x:c r="C382" s="12"/>
      <x:c r="F382" s="14"/>
      <x:c r="H382" s="16"/>
      <x:c r="K382" s="14"/>
      <x:c r="L382" s="14"/>
      <x:c r="O382" s="14"/>
    </x:row>
    <x:row r="383">
      <x:c r="C383" s="12"/>
      <x:c r="F383" s="14"/>
      <x:c r="H383" s="16"/>
      <x:c r="K383" s="14"/>
      <x:c r="L383" s="14"/>
      <x:c r="O383" s="14"/>
    </x:row>
    <x:row r="384">
      <x:c r="C384" s="12"/>
      <x:c r="F384" s="14"/>
      <x:c r="H384" s="16"/>
      <x:c r="K384" s="14"/>
      <x:c r="L384" s="14"/>
      <x:c r="O384" s="14"/>
    </x:row>
    <x:row r="385">
      <x:c r="C385" s="12"/>
      <x:c r="F385" s="14"/>
      <x:c r="H385" s="16"/>
      <x:c r="K385" s="14"/>
      <x:c r="L385" s="14"/>
      <x:c r="O385" s="14"/>
    </x:row>
    <x:row r="386">
      <x:c r="C386" s="12"/>
      <x:c r="F386" s="14"/>
      <x:c r="H386" s="16"/>
      <x:c r="K386" s="14"/>
      <x:c r="L386" s="14"/>
      <x:c r="O386" s="14"/>
    </x:row>
    <x:row r="387">
      <x:c r="C387" s="12"/>
      <x:c r="F387" s="14"/>
      <x:c r="H387" s="16"/>
      <x:c r="K387" s="14"/>
      <x:c r="L387" s="14"/>
      <x:c r="O387" s="14"/>
    </x:row>
    <x:row r="388">
      <x:c r="C388" s="12"/>
      <x:c r="F388" s="14"/>
      <x:c r="H388" s="16"/>
      <x:c r="K388" s="14"/>
      <x:c r="L388" s="14"/>
      <x:c r="O388" s="14"/>
    </x:row>
    <x:row r="389">
      <x:c r="C389" s="12"/>
      <x:c r="F389" s="14"/>
      <x:c r="H389" s="16"/>
      <x:c r="K389" s="14"/>
      <x:c r="L389" s="14"/>
      <x:c r="O389" s="14"/>
    </x:row>
    <x:row r="390">
      <x:c r="C390" s="12"/>
      <x:c r="F390" s="14"/>
      <x:c r="H390" s="16"/>
      <x:c r="K390" s="14"/>
      <x:c r="L390" s="14"/>
      <x:c r="O390" s="14"/>
    </x:row>
    <x:row r="391">
      <x:c r="C391" s="12"/>
      <x:c r="F391" s="14"/>
      <x:c r="H391" s="16"/>
      <x:c r="K391" s="14"/>
      <x:c r="L391" s="14"/>
      <x:c r="O391" s="14"/>
    </x:row>
    <x:row r="392">
      <x:c r="C392" s="12"/>
      <x:c r="F392" s="14"/>
      <x:c r="H392" s="16"/>
      <x:c r="K392" s="14"/>
      <x:c r="L392" s="14"/>
      <x:c r="O392" s="14"/>
    </x:row>
    <x:row r="393">
      <x:c r="C393" s="12"/>
      <x:c r="F393" s="14"/>
      <x:c r="H393" s="16"/>
      <x:c r="K393" s="14"/>
      <x:c r="L393" s="14"/>
      <x:c r="O393" s="14"/>
    </x:row>
    <x:row r="394">
      <x:c r="C394" s="12"/>
      <x:c r="F394" s="14"/>
      <x:c r="H394" s="16"/>
      <x:c r="K394" s="14"/>
      <x:c r="L394" s="14"/>
      <x:c r="O394" s="14"/>
    </x:row>
    <x:row r="395">
      <x:c r="C395" s="12"/>
      <x:c r="F395" s="14"/>
      <x:c r="H395" s="16"/>
      <x:c r="K395" s="14"/>
      <x:c r="L395" s="14"/>
      <x:c r="O395" s="14"/>
    </x:row>
    <x:row r="396">
      <x:c r="C396" s="12"/>
      <x:c r="F396" s="14"/>
      <x:c r="H396" s="16"/>
      <x:c r="K396" s="14"/>
      <x:c r="L396" s="14"/>
      <x:c r="O396" s="14"/>
    </x:row>
    <x:row r="397">
      <x:c r="C397" s="12"/>
      <x:c r="F397" s="14"/>
      <x:c r="H397" s="16"/>
      <x:c r="K397" s="14"/>
      <x:c r="L397" s="14"/>
      <x:c r="O397" s="14"/>
    </x:row>
    <x:row r="398">
      <x:c r="C398" s="12"/>
      <x:c r="F398" s="14"/>
      <x:c r="H398" s="16"/>
      <x:c r="K398" s="14"/>
      <x:c r="L398" s="14"/>
      <x:c r="O398" s="14"/>
    </x:row>
    <x:row r="399">
      <x:c r="C399" s="12"/>
      <x:c r="F399" s="14"/>
      <x:c r="H399" s="16"/>
      <x:c r="K399" s="14"/>
      <x:c r="L399" s="14"/>
      <x:c r="O399" s="14"/>
    </x:row>
    <x:row r="400">
      <x:c r="C400" s="12"/>
      <x:c r="F400" s="14"/>
      <x:c r="H400" s="16"/>
      <x:c r="K400" s="14"/>
      <x:c r="L400" s="14"/>
      <x:c r="O400" s="14"/>
    </x:row>
    <x:row r="401">
      <x:c r="C401" s="12"/>
      <x:c r="F401" s="14"/>
      <x:c r="H401" s="16"/>
      <x:c r="K401" s="14"/>
      <x:c r="L401" s="14"/>
      <x:c r="O401" s="14"/>
    </x:row>
    <x:row r="402">
      <x:c r="C402" s="12"/>
      <x:c r="F402" s="14"/>
      <x:c r="H402" s="16"/>
      <x:c r="K402" s="14"/>
      <x:c r="L402" s="14"/>
      <x:c r="O402" s="14"/>
    </x:row>
    <x:row r="403">
      <x:c r="C403" s="12"/>
      <x:c r="F403" s="14"/>
      <x:c r="H403" s="16"/>
      <x:c r="K403" s="14"/>
      <x:c r="L403" s="14"/>
      <x:c r="O403" s="14"/>
    </x:row>
    <x:row r="404">
      <x:c r="C404" s="12"/>
      <x:c r="F404" s="14"/>
      <x:c r="H404" s="16"/>
      <x:c r="K404" s="14"/>
      <x:c r="L404" s="14"/>
      <x:c r="O404" s="14"/>
    </x:row>
    <x:row r="405">
      <x:c r="C405" s="12"/>
      <x:c r="F405" s="14"/>
      <x:c r="H405" s="16"/>
      <x:c r="K405" s="14"/>
      <x:c r="L405" s="14"/>
      <x:c r="O405" s="14"/>
    </x:row>
    <x:row r="406">
      <x:c r="C406" s="12"/>
      <x:c r="F406" s="14"/>
      <x:c r="H406" s="16"/>
      <x:c r="K406" s="14"/>
      <x:c r="L406" s="14"/>
      <x:c r="O406" s="14"/>
    </x:row>
    <x:row r="407">
      <x:c r="C407" s="12"/>
      <x:c r="F407" s="14"/>
      <x:c r="H407" s="16"/>
      <x:c r="K407" s="14"/>
      <x:c r="L407" s="14"/>
      <x:c r="O407" s="14"/>
    </x:row>
    <x:row r="408">
      <x:c r="C408" s="12"/>
      <x:c r="F408" s="14"/>
      <x:c r="H408" s="16"/>
      <x:c r="K408" s="14"/>
      <x:c r="L408" s="14"/>
      <x:c r="O408" s="14"/>
    </x:row>
    <x:row r="409">
      <x:c r="C409" s="12"/>
      <x:c r="F409" s="14"/>
      <x:c r="H409" s="16"/>
      <x:c r="K409" s="14"/>
      <x:c r="L409" s="14"/>
      <x:c r="O409" s="14"/>
    </x:row>
    <x:row r="410">
      <x:c r="C410" s="12"/>
      <x:c r="F410" s="14"/>
      <x:c r="H410" s="16"/>
      <x:c r="K410" s="14"/>
      <x:c r="L410" s="14"/>
      <x:c r="O410" s="14"/>
    </x:row>
    <x:row r="411">
      <x:c r="C411" s="12"/>
      <x:c r="F411" s="14"/>
      <x:c r="H411" s="16"/>
      <x:c r="K411" s="14"/>
      <x:c r="L411" s="14"/>
      <x:c r="O411" s="14"/>
    </x:row>
    <x:row r="412">
      <x:c r="C412" s="12"/>
      <x:c r="F412" s="14"/>
      <x:c r="H412" s="16"/>
      <x:c r="K412" s="14"/>
      <x:c r="L412" s="14"/>
      <x:c r="O412" s="14"/>
    </x:row>
    <x:row r="413">
      <x:c r="C413" s="12"/>
      <x:c r="F413" s="14"/>
      <x:c r="H413" s="16"/>
      <x:c r="K413" s="14"/>
      <x:c r="L413" s="14"/>
      <x:c r="O413" s="14"/>
    </x:row>
    <x:row r="414">
      <x:c r="C414" s="12"/>
      <x:c r="F414" s="14"/>
      <x:c r="H414" s="16"/>
      <x:c r="K414" s="14"/>
      <x:c r="L414" s="14"/>
      <x:c r="O414" s="14"/>
    </x:row>
    <x:row r="415">
      <x:c r="C415" s="12"/>
      <x:c r="F415" s="14"/>
      <x:c r="H415" s="16"/>
      <x:c r="K415" s="14"/>
      <x:c r="L415" s="14"/>
      <x:c r="O415" s="14"/>
    </x:row>
    <x:row r="416">
      <x:c r="C416" s="12"/>
      <x:c r="F416" s="14"/>
      <x:c r="H416" s="16"/>
      <x:c r="K416" s="14"/>
      <x:c r="L416" s="14"/>
      <x:c r="O416" s="14"/>
    </x:row>
    <x:row r="417">
      <x:c r="C417" s="12"/>
      <x:c r="F417" s="14"/>
      <x:c r="H417" s="16"/>
      <x:c r="K417" s="14"/>
      <x:c r="L417" s="14"/>
      <x:c r="O417" s="14"/>
    </x:row>
    <x:row r="418">
      <x:c r="C418" s="12"/>
      <x:c r="F418" s="14"/>
      <x:c r="H418" s="16"/>
      <x:c r="K418" s="14"/>
      <x:c r="L418" s="14"/>
      <x:c r="O418" s="14"/>
    </x:row>
    <x:row r="419">
      <x:c r="C419" s="12"/>
      <x:c r="F419" s="14"/>
      <x:c r="H419" s="16"/>
      <x:c r="K419" s="14"/>
      <x:c r="L419" s="14"/>
      <x:c r="O419" s="14"/>
    </x:row>
    <x:row r="420">
      <x:c r="C420" s="12"/>
      <x:c r="F420" s="14"/>
      <x:c r="H420" s="16"/>
      <x:c r="K420" s="14"/>
      <x:c r="L420" s="14"/>
      <x:c r="O420" s="14"/>
    </x:row>
    <x:row r="421">
      <x:c r="C421" s="12"/>
      <x:c r="F421" s="14"/>
      <x:c r="H421" s="16"/>
      <x:c r="K421" s="14"/>
      <x:c r="L421" s="14"/>
      <x:c r="O421" s="14"/>
    </x:row>
    <x:row r="422">
      <x:c r="C422" s="12"/>
      <x:c r="F422" s="14"/>
      <x:c r="H422" s="16"/>
      <x:c r="K422" s="14"/>
      <x:c r="L422" s="14"/>
      <x:c r="O422" s="14"/>
    </x:row>
    <x:row r="423">
      <x:c r="C423" s="12"/>
      <x:c r="F423" s="14"/>
      <x:c r="H423" s="16"/>
      <x:c r="K423" s="14"/>
      <x:c r="L423" s="14"/>
      <x:c r="O423" s="14"/>
    </x:row>
    <x:row r="424">
      <x:c r="C424" s="12"/>
      <x:c r="F424" s="14"/>
      <x:c r="H424" s="16"/>
      <x:c r="K424" s="14"/>
      <x:c r="L424" s="14"/>
      <x:c r="O424" s="14"/>
    </x:row>
    <x:row r="425">
      <x:c r="C425" s="12"/>
      <x:c r="F425" s="14"/>
      <x:c r="H425" s="16"/>
      <x:c r="K425" s="14"/>
      <x:c r="L425" s="14"/>
      <x:c r="O425" s="14"/>
    </x:row>
    <x:row r="426">
      <x:c r="C426" s="12"/>
      <x:c r="F426" s="14"/>
      <x:c r="H426" s="16"/>
      <x:c r="K426" s="14"/>
      <x:c r="L426" s="14"/>
      <x:c r="O426" s="14"/>
    </x:row>
    <x:row r="427">
      <x:c r="C427" s="12"/>
      <x:c r="F427" s="14"/>
      <x:c r="H427" s="16"/>
      <x:c r="K427" s="14"/>
      <x:c r="L427" s="14"/>
      <x:c r="O427" s="14"/>
    </x:row>
    <x:row r="428">
      <x:c r="C428" s="12"/>
      <x:c r="F428" s="14"/>
      <x:c r="H428" s="16"/>
      <x:c r="K428" s="14"/>
      <x:c r="L428" s="14"/>
      <x:c r="O428" s="14"/>
    </x:row>
    <x:row r="429">
      <x:c r="C429" s="12"/>
      <x:c r="F429" s="14"/>
      <x:c r="H429" s="16"/>
      <x:c r="K429" s="14"/>
      <x:c r="L429" s="14"/>
      <x:c r="O429" s="14"/>
    </x:row>
    <x:row r="430">
      <x:c r="C430" s="12"/>
      <x:c r="F430" s="14"/>
      <x:c r="H430" s="16"/>
      <x:c r="K430" s="14"/>
      <x:c r="L430" s="14"/>
      <x:c r="O430" s="14"/>
    </x:row>
    <x:row r="431">
      <x:c r="C431" s="12"/>
      <x:c r="F431" s="14"/>
      <x:c r="H431" s="16"/>
      <x:c r="K431" s="14"/>
      <x:c r="L431" s="14"/>
      <x:c r="O431" s="14"/>
    </x:row>
    <x:row r="432">
      <x:c r="C432" s="12"/>
      <x:c r="F432" s="14"/>
      <x:c r="H432" s="16"/>
      <x:c r="K432" s="14"/>
      <x:c r="L432" s="14"/>
      <x:c r="O432" s="14"/>
    </x:row>
    <x:row r="433">
      <x:c r="C433" s="12"/>
      <x:c r="F433" s="14"/>
      <x:c r="H433" s="16"/>
      <x:c r="K433" s="14"/>
      <x:c r="L433" s="14"/>
      <x:c r="O433" s="14"/>
    </x:row>
    <x:row r="434">
      <x:c r="C434" s="12"/>
      <x:c r="F434" s="14"/>
      <x:c r="H434" s="16"/>
      <x:c r="K434" s="14"/>
      <x:c r="L434" s="14"/>
      <x:c r="O434" s="14"/>
    </x:row>
    <x:row r="435">
      <x:c r="C435" s="12"/>
      <x:c r="F435" s="14"/>
      <x:c r="H435" s="16"/>
      <x:c r="K435" s="14"/>
      <x:c r="L435" s="14"/>
      <x:c r="O435" s="14"/>
    </x:row>
    <x:row r="436">
      <x:c r="C436" s="12"/>
      <x:c r="F436" s="14"/>
      <x:c r="H436" s="16"/>
      <x:c r="K436" s="14"/>
      <x:c r="L436" s="14"/>
      <x:c r="O436" s="14"/>
    </x:row>
    <x:row r="437">
      <x:c r="C437" s="12"/>
      <x:c r="F437" s="14"/>
      <x:c r="H437" s="16"/>
      <x:c r="K437" s="14"/>
      <x:c r="L437" s="14"/>
      <x:c r="O437" s="14"/>
    </x:row>
    <x:row r="438">
      <x:c r="C438" s="12"/>
      <x:c r="F438" s="14"/>
      <x:c r="H438" s="16"/>
      <x:c r="K438" s="14"/>
      <x:c r="L438" s="14"/>
      <x:c r="O438" s="14"/>
    </x:row>
    <x:row r="439">
      <x:c r="C439" s="12"/>
      <x:c r="F439" s="14"/>
      <x:c r="H439" s="16"/>
      <x:c r="K439" s="14"/>
      <x:c r="L439" s="14"/>
      <x:c r="O439" s="14"/>
    </x:row>
    <x:row r="440">
      <x:c r="C440" s="12"/>
      <x:c r="F440" s="14"/>
      <x:c r="H440" s="16"/>
      <x:c r="K440" s="14"/>
      <x:c r="L440" s="14"/>
      <x:c r="O440" s="14"/>
    </x:row>
    <x:row r="441">
      <x:c r="C441" s="12"/>
      <x:c r="F441" s="14"/>
      <x:c r="H441" s="16"/>
      <x:c r="K441" s="14"/>
      <x:c r="L441" s="14"/>
      <x:c r="O441" s="14"/>
    </x:row>
    <x:row r="442">
      <x:c r="C442" s="12"/>
      <x:c r="F442" s="14"/>
      <x:c r="H442" s="16"/>
      <x:c r="K442" s="14"/>
      <x:c r="L442" s="14"/>
      <x:c r="O442" s="14"/>
    </x:row>
    <x:row r="443">
      <x:c r="C443" s="12"/>
      <x:c r="F443" s="14"/>
      <x:c r="H443" s="16"/>
      <x:c r="K443" s="14"/>
      <x:c r="L443" s="14"/>
      <x:c r="O443" s="14"/>
    </x:row>
    <x:row r="444">
      <x:c r="C444" s="12"/>
      <x:c r="F444" s="14"/>
      <x:c r="H444" s="16"/>
      <x:c r="K444" s="14"/>
      <x:c r="L444" s="14"/>
      <x:c r="O444" s="14"/>
    </x:row>
    <x:row r="445">
      <x:c r="C445" s="12"/>
      <x:c r="F445" s="14"/>
      <x:c r="H445" s="16"/>
      <x:c r="K445" s="14"/>
      <x:c r="L445" s="14"/>
      <x:c r="O445" s="14"/>
    </x:row>
    <x:row r="446">
      <x:c r="C446" s="12"/>
      <x:c r="F446" s="14"/>
      <x:c r="H446" s="16"/>
      <x:c r="K446" s="14"/>
      <x:c r="L446" s="14"/>
      <x:c r="O446" s="14"/>
    </x:row>
    <x:row r="447">
      <x:c r="C447" s="12"/>
      <x:c r="F447" s="14"/>
      <x:c r="H447" s="16"/>
      <x:c r="K447" s="14"/>
      <x:c r="L447" s="14"/>
      <x:c r="O447" s="14"/>
    </x:row>
    <x:row r="448">
      <x:c r="C448" s="12"/>
      <x:c r="F448" s="14"/>
      <x:c r="H448" s="16"/>
      <x:c r="K448" s="14"/>
      <x:c r="L448" s="14"/>
      <x:c r="O448" s="14"/>
    </x:row>
    <x:row r="449">
      <x:c r="C449" s="12"/>
      <x:c r="F449" s="14"/>
      <x:c r="H449" s="16"/>
      <x:c r="K449" s="14"/>
      <x:c r="L449" s="14"/>
      <x:c r="O449" s="14"/>
    </x:row>
    <x:row r="450">
      <x:c r="C450" s="12"/>
      <x:c r="F450" s="14"/>
      <x:c r="H450" s="16"/>
      <x:c r="K450" s="14"/>
      <x:c r="L450" s="14"/>
      <x:c r="O450" s="14"/>
    </x:row>
    <x:row r="451">
      <x:c r="C451" s="12"/>
      <x:c r="F451" s="14"/>
      <x:c r="H451" s="16"/>
      <x:c r="K451" s="14"/>
      <x:c r="L451" s="14"/>
      <x:c r="O451" s="14"/>
    </x:row>
    <x:row r="452">
      <x:c r="C452" s="12"/>
      <x:c r="F452" s="14"/>
      <x:c r="H452" s="16"/>
      <x:c r="K452" s="14"/>
      <x:c r="L452" s="14"/>
      <x:c r="O452" s="14"/>
    </x:row>
    <x:row r="453">
      <x:c r="C453" s="12"/>
      <x:c r="F453" s="14"/>
      <x:c r="H453" s="16"/>
      <x:c r="K453" s="14"/>
      <x:c r="L453" s="14"/>
      <x:c r="O453" s="14"/>
    </x:row>
    <x:row r="454">
      <x:c r="C454" s="12"/>
      <x:c r="F454" s="14"/>
      <x:c r="H454" s="16"/>
      <x:c r="K454" s="14"/>
      <x:c r="L454" s="14"/>
      <x:c r="O454" s="14"/>
    </x:row>
    <x:row r="455">
      <x:c r="C455" s="12"/>
      <x:c r="F455" s="14"/>
      <x:c r="H455" s="16"/>
      <x:c r="K455" s="14"/>
      <x:c r="L455" s="14"/>
      <x:c r="O455" s="14"/>
    </x:row>
    <x:row r="456">
      <x:c r="C456" s="12"/>
      <x:c r="F456" s="14"/>
      <x:c r="H456" s="16"/>
      <x:c r="K456" s="14"/>
      <x:c r="L456" s="14"/>
      <x:c r="O456" s="14"/>
    </x:row>
    <x:row r="457">
      <x:c r="C457" s="12"/>
      <x:c r="F457" s="14"/>
      <x:c r="H457" s="16"/>
      <x:c r="K457" s="14"/>
      <x:c r="L457" s="14"/>
      <x:c r="O457" s="14"/>
    </x:row>
    <x:row r="458">
      <x:c r="C458" s="12"/>
      <x:c r="F458" s="14"/>
      <x:c r="H458" s="16"/>
      <x:c r="K458" s="14"/>
      <x:c r="L458" s="14"/>
      <x:c r="O458" s="14"/>
    </x:row>
    <x:row r="459">
      <x:c r="C459" s="12"/>
      <x:c r="F459" s="14"/>
      <x:c r="H459" s="16"/>
      <x:c r="K459" s="14"/>
      <x:c r="L459" s="14"/>
      <x:c r="O459" s="14"/>
    </x:row>
    <x:row r="460">
      <x:c r="C460" s="12"/>
      <x:c r="F460" s="14"/>
      <x:c r="H460" s="16"/>
      <x:c r="K460" s="14"/>
      <x:c r="L460" s="14"/>
      <x:c r="O460" s="14"/>
    </x:row>
    <x:row r="461">
      <x:c r="C461" s="12"/>
      <x:c r="F461" s="14"/>
      <x:c r="H461" s="16"/>
      <x:c r="K461" s="14"/>
      <x:c r="L461" s="14"/>
      <x:c r="O461" s="14"/>
    </x:row>
    <x:row r="462">
      <x:c r="C462" s="12"/>
      <x:c r="F462" s="14"/>
      <x:c r="H462" s="16"/>
      <x:c r="K462" s="14"/>
      <x:c r="L462" s="14"/>
      <x:c r="O462" s="14"/>
    </x:row>
    <x:row r="463">
      <x:c r="C463" s="12"/>
      <x:c r="F463" s="14"/>
      <x:c r="H463" s="16"/>
      <x:c r="K463" s="14"/>
      <x:c r="L463" s="14"/>
      <x:c r="O463" s="14"/>
    </x:row>
    <x:row r="464">
      <x:c r="C464" s="12"/>
      <x:c r="F464" s="14"/>
      <x:c r="H464" s="16"/>
      <x:c r="K464" s="14"/>
      <x:c r="L464" s="14"/>
      <x:c r="O464" s="14"/>
    </x:row>
    <x:row r="465">
      <x:c r="C465" s="12"/>
      <x:c r="F465" s="14"/>
      <x:c r="H465" s="16"/>
      <x:c r="K465" s="14"/>
      <x:c r="L465" s="14"/>
      <x:c r="O465" s="14"/>
    </x:row>
    <x:row r="466">
      <x:c r="C466" s="12"/>
      <x:c r="F466" s="14"/>
      <x:c r="H466" s="16"/>
      <x:c r="K466" s="14"/>
      <x:c r="L466" s="14"/>
      <x:c r="O466" s="14"/>
    </x:row>
    <x:row r="467">
      <x:c r="C467" s="12"/>
      <x:c r="F467" s="14"/>
      <x:c r="H467" s="16"/>
      <x:c r="K467" s="14"/>
      <x:c r="L467" s="14"/>
      <x:c r="O467" s="14"/>
    </x:row>
    <x:row r="468">
      <x:c r="C468" s="12"/>
      <x:c r="F468" s="14"/>
      <x:c r="H468" s="16"/>
      <x:c r="K468" s="14"/>
      <x:c r="L468" s="14"/>
      <x:c r="O468" s="14"/>
    </x:row>
    <x:row r="469">
      <x:c r="C469" s="12"/>
      <x:c r="F469" s="14"/>
      <x:c r="H469" s="16"/>
      <x:c r="K469" s="14"/>
      <x:c r="L469" s="14"/>
      <x:c r="O469" s="14"/>
    </x:row>
    <x:row r="470">
      <x:c r="C470" s="12"/>
      <x:c r="F470" s="14"/>
      <x:c r="H470" s="16"/>
      <x:c r="K470" s="14"/>
      <x:c r="L470" s="14"/>
      <x:c r="O470" s="14"/>
    </x:row>
    <x:row r="471">
      <x:c r="C471" s="12"/>
      <x:c r="F471" s="14"/>
      <x:c r="H471" s="16"/>
      <x:c r="K471" s="14"/>
      <x:c r="L471" s="14"/>
      <x:c r="O471" s="14"/>
    </x:row>
    <x:row r="472">
      <x:c r="C472" s="12"/>
      <x:c r="F472" s="14"/>
      <x:c r="H472" s="16"/>
      <x:c r="K472" s="14"/>
      <x:c r="L472" s="14"/>
      <x:c r="O472" s="14"/>
    </x:row>
    <x:row r="473">
      <x:c r="C473" s="12"/>
      <x:c r="F473" s="14"/>
      <x:c r="H473" s="16"/>
      <x:c r="K473" s="14"/>
      <x:c r="L473" s="14"/>
      <x:c r="O473" s="14"/>
    </x:row>
    <x:row r="474">
      <x:c r="C474" s="12"/>
      <x:c r="F474" s="14"/>
      <x:c r="H474" s="16"/>
      <x:c r="K474" s="14"/>
      <x:c r="L474" s="14"/>
      <x:c r="O474" s="14"/>
    </x:row>
    <x:row r="475">
      <x:c r="C475" s="12"/>
      <x:c r="F475" s="14"/>
      <x:c r="H475" s="16"/>
      <x:c r="K475" s="14"/>
      <x:c r="L475" s="14"/>
      <x:c r="O475" s="14"/>
    </x:row>
    <x:row r="476">
      <x:c r="C476" s="12"/>
      <x:c r="F476" s="14"/>
      <x:c r="H476" s="16"/>
      <x:c r="K476" s="14"/>
      <x:c r="L476" s="14"/>
      <x:c r="O476" s="14"/>
    </x:row>
    <x:row r="477">
      <x:c r="C477" s="12"/>
      <x:c r="F477" s="14"/>
      <x:c r="H477" s="16"/>
      <x:c r="K477" s="14"/>
      <x:c r="L477" s="14"/>
      <x:c r="O477" s="14"/>
    </x:row>
    <x:row r="478">
      <x:c r="C478" s="12"/>
      <x:c r="F478" s="14"/>
      <x:c r="H478" s="16"/>
      <x:c r="K478" s="14"/>
      <x:c r="L478" s="14"/>
      <x:c r="O478" s="14"/>
    </x:row>
    <x:row r="479">
      <x:c r="C479" s="12"/>
      <x:c r="F479" s="14"/>
      <x:c r="H479" s="16"/>
      <x:c r="K479" s="14"/>
      <x:c r="L479" s="14"/>
      <x:c r="O479" s="14"/>
    </x:row>
    <x:row r="480">
      <x:c r="C480" s="12"/>
      <x:c r="F480" s="14"/>
      <x:c r="H480" s="16"/>
      <x:c r="K480" s="14"/>
      <x:c r="L480" s="14"/>
      <x:c r="O480" s="14"/>
    </x:row>
    <x:row r="481">
      <x:c r="C481" s="12"/>
      <x:c r="F481" s="14"/>
      <x:c r="H481" s="16"/>
      <x:c r="K481" s="14"/>
      <x:c r="L481" s="14"/>
      <x:c r="O481" s="14"/>
    </x:row>
    <x:row r="482">
      <x:c r="C482" s="12"/>
      <x:c r="F482" s="14"/>
      <x:c r="H482" s="16"/>
      <x:c r="K482" s="14"/>
      <x:c r="L482" s="14"/>
      <x:c r="O482" s="14"/>
    </x:row>
    <x:row r="483">
      <x:c r="C483" s="12"/>
      <x:c r="F483" s="14"/>
      <x:c r="H483" s="16"/>
      <x:c r="K483" s="14"/>
      <x:c r="L483" s="14"/>
      <x:c r="O483" s="14"/>
    </x:row>
    <x:row r="484">
      <x:c r="C484" s="12"/>
      <x:c r="F484" s="14"/>
      <x:c r="H484" s="16"/>
      <x:c r="K484" s="14"/>
      <x:c r="L484" s="14"/>
      <x:c r="O484" s="14"/>
    </x:row>
    <x:row r="485">
      <x:c r="C485" s="12"/>
      <x:c r="F485" s="14"/>
      <x:c r="H485" s="16"/>
      <x:c r="K485" s="14"/>
      <x:c r="L485" s="14"/>
      <x:c r="O485" s="14"/>
    </x:row>
    <x:row r="486">
      <x:c r="C486" s="12"/>
      <x:c r="F486" s="14"/>
      <x:c r="H486" s="16"/>
      <x:c r="K486" s="14"/>
      <x:c r="L486" s="14"/>
      <x:c r="O486" s="14"/>
    </x:row>
    <x:row r="487">
      <x:c r="C487" s="12"/>
      <x:c r="F487" s="14"/>
      <x:c r="H487" s="16"/>
      <x:c r="K487" s="14"/>
      <x:c r="L487" s="14"/>
      <x:c r="O487" s="14"/>
    </x:row>
    <x:row r="488">
      <x:c r="C488" s="12"/>
      <x:c r="F488" s="14"/>
      <x:c r="H488" s="16"/>
      <x:c r="K488" s="14"/>
      <x:c r="L488" s="14"/>
      <x:c r="O488" s="14"/>
    </x:row>
    <x:row r="489">
      <x:c r="C489" s="12"/>
      <x:c r="F489" s="14"/>
      <x:c r="H489" s="16"/>
      <x:c r="K489" s="14"/>
      <x:c r="L489" s="14"/>
      <x:c r="O489" s="14"/>
    </x:row>
    <x:row r="490">
      <x:c r="C490" s="12"/>
      <x:c r="F490" s="14"/>
      <x:c r="H490" s="16"/>
      <x:c r="K490" s="14"/>
      <x:c r="L490" s="14"/>
      <x:c r="O490" s="14"/>
    </x:row>
    <x:row r="491">
      <x:c r="C491" s="12"/>
      <x:c r="F491" s="14"/>
      <x:c r="H491" s="16"/>
      <x:c r="K491" s="14"/>
      <x:c r="L491" s="14"/>
      <x:c r="O491" s="14"/>
    </x:row>
    <x:row r="492">
      <x:c r="C492" s="12"/>
      <x:c r="F492" s="14"/>
      <x:c r="H492" s="16"/>
      <x:c r="K492" s="14"/>
      <x:c r="L492" s="14"/>
      <x:c r="O492" s="14"/>
    </x:row>
    <x:row r="493">
      <x:c r="C493" s="12"/>
      <x:c r="F493" s="14"/>
      <x:c r="H493" s="16"/>
      <x:c r="K493" s="14"/>
      <x:c r="L493" s="14"/>
      <x:c r="O493" s="14"/>
    </x:row>
    <x:row r="494">
      <x:c r="C494" s="12"/>
      <x:c r="F494" s="14"/>
      <x:c r="H494" s="16"/>
      <x:c r="K494" s="14"/>
      <x:c r="L494" s="14"/>
      <x:c r="O494" s="14"/>
    </x:row>
    <x:row r="495">
      <x:c r="C495" s="12"/>
      <x:c r="F495" s="14"/>
      <x:c r="H495" s="16"/>
      <x:c r="K495" s="14"/>
      <x:c r="L495" s="14"/>
      <x:c r="O495" s="14"/>
    </x:row>
    <x:row r="496">
      <x:c r="C496" s="12"/>
      <x:c r="F496" s="14"/>
      <x:c r="H496" s="16"/>
      <x:c r="K496" s="14"/>
      <x:c r="L496" s="14"/>
      <x:c r="O496" s="14"/>
    </x:row>
    <x:row r="497">
      <x:c r="C497" s="12"/>
      <x:c r="F497" s="14"/>
      <x:c r="H497" s="16"/>
      <x:c r="K497" s="14"/>
      <x:c r="L497" s="14"/>
      <x:c r="O497" s="14"/>
    </x:row>
    <x:row r="498">
      <x:c r="C498" s="12"/>
      <x:c r="F498" s="14"/>
      <x:c r="H498" s="16"/>
      <x:c r="K498" s="14"/>
      <x:c r="L498" s="14"/>
      <x:c r="O498" s="14"/>
    </x:row>
    <x:row r="499">
      <x:c r="C499" s="12"/>
      <x:c r="F499" s="14"/>
      <x:c r="H499" s="16"/>
      <x:c r="K499" s="14"/>
      <x:c r="L499" s="14"/>
      <x:c r="O499" s="14"/>
    </x:row>
    <x:row r="500">
      <x:c r="C500" s="12"/>
      <x:c r="F500" s="14"/>
      <x:c r="H500" s="16"/>
      <x:c r="K500" s="14"/>
      <x:c r="L500" s="14"/>
      <x:c r="O500" s="14"/>
    </x:row>
    <x:row r="501">
      <x:c r="C501" s="12"/>
      <x:c r="F501" s="14"/>
      <x:c r="H501" s="16"/>
      <x:c r="K501" s="14"/>
      <x:c r="L501" s="14"/>
      <x:c r="O501" s="14"/>
    </x:row>
    <x:row r="502">
      <x:c r="C502" s="12"/>
      <x:c r="F502" s="14"/>
      <x:c r="H502" s="16"/>
      <x:c r="K502" s="14"/>
      <x:c r="L502" s="14"/>
      <x:c r="O502" s="14"/>
    </x:row>
    <x:row r="503">
      <x:c r="C503" s="12"/>
      <x:c r="F503" s="14"/>
      <x:c r="H503" s="16"/>
      <x:c r="K503" s="14"/>
      <x:c r="L503" s="14"/>
      <x:c r="O503" s="14"/>
    </x:row>
    <x:row r="504">
      <x:c r="C504" s="12"/>
      <x:c r="F504" s="14"/>
      <x:c r="H504" s="16"/>
      <x:c r="K504" s="14"/>
      <x:c r="L504" s="14"/>
      <x:c r="O504" s="14"/>
    </x:row>
    <x:row r="505">
      <x:c r="C505" s="12"/>
      <x:c r="F505" s="14"/>
      <x:c r="H505" s="16"/>
      <x:c r="K505" s="14"/>
      <x:c r="L505" s="14"/>
      <x:c r="O505" s="14"/>
    </x:row>
    <x:row r="506">
      <x:c r="C506" s="12"/>
      <x:c r="F506" s="14"/>
      <x:c r="H506" s="16"/>
      <x:c r="K506" s="14"/>
      <x:c r="L506" s="14"/>
      <x:c r="O506" s="14"/>
    </x:row>
    <x:row r="507">
      <x:c r="C507" s="12"/>
      <x:c r="F507" s="14"/>
      <x:c r="H507" s="16"/>
      <x:c r="K507" s="14"/>
      <x:c r="L507" s="14"/>
      <x:c r="O507" s="14"/>
    </x:row>
    <x:row r="508">
      <x:c r="C508" s="12"/>
      <x:c r="F508" s="14"/>
      <x:c r="H508" s="16"/>
      <x:c r="K508" s="14"/>
      <x:c r="L508" s="14"/>
      <x:c r="O508" s="14"/>
    </x:row>
    <x:row r="509">
      <x:c r="C509" s="12"/>
      <x:c r="F509" s="14"/>
      <x:c r="H509" s="16"/>
      <x:c r="K509" s="14"/>
      <x:c r="L509" s="14"/>
      <x:c r="O509" s="14"/>
    </x:row>
    <x:row r="510">
      <x:c r="C510" s="12"/>
      <x:c r="F510" s="14"/>
      <x:c r="H510" s="16"/>
      <x:c r="K510" s="14"/>
      <x:c r="L510" s="14"/>
      <x:c r="O510" s="14"/>
    </x:row>
    <x:row r="511">
      <x:c r="C511" s="12"/>
      <x:c r="F511" s="14"/>
      <x:c r="H511" s="16"/>
      <x:c r="K511" s="14"/>
      <x:c r="L511" s="14"/>
      <x:c r="O511" s="14"/>
    </x:row>
    <x:row r="512">
      <x:c r="C512" s="12"/>
      <x:c r="F512" s="14"/>
      <x:c r="H512" s="16"/>
      <x:c r="K512" s="14"/>
      <x:c r="L512" s="14"/>
      <x:c r="O512" s="14"/>
    </x:row>
    <x:row r="513">
      <x:c r="C513" s="12"/>
      <x:c r="F513" s="14"/>
      <x:c r="H513" s="16"/>
      <x:c r="K513" s="14"/>
      <x:c r="L513" s="14"/>
      <x:c r="O513" s="14"/>
    </x:row>
    <x:row r="514">
      <x:c r="C514" s="12"/>
      <x:c r="F514" s="14"/>
      <x:c r="H514" s="16"/>
      <x:c r="K514" s="14"/>
      <x:c r="L514" s="14"/>
      <x:c r="O514" s="14"/>
    </x:row>
    <x:row r="515">
      <x:c r="C515" s="12"/>
      <x:c r="F515" s="14"/>
      <x:c r="H515" s="16"/>
      <x:c r="K515" s="14"/>
      <x:c r="L515" s="14"/>
      <x:c r="O515" s="14"/>
    </x:row>
    <x:row r="516">
      <x:c r="C516" s="12"/>
      <x:c r="F516" s="14"/>
      <x:c r="H516" s="16"/>
      <x:c r="K516" s="14"/>
      <x:c r="L516" s="14"/>
      <x:c r="O516" s="14"/>
    </x:row>
    <x:row r="517">
      <x:c r="C517" s="12"/>
      <x:c r="F517" s="14"/>
      <x:c r="H517" s="16"/>
      <x:c r="K517" s="14"/>
      <x:c r="L517" s="14"/>
      <x:c r="O517" s="14"/>
    </x:row>
    <x:row r="518">
      <x:c r="C518" s="12"/>
      <x:c r="F518" s="14"/>
      <x:c r="H518" s="16"/>
      <x:c r="K518" s="14"/>
      <x:c r="L518" s="14"/>
      <x:c r="O518" s="14"/>
    </x:row>
    <x:row r="519">
      <x:c r="C519" s="12"/>
      <x:c r="F519" s="14"/>
      <x:c r="H519" s="16"/>
      <x:c r="K519" s="14"/>
      <x:c r="L519" s="14"/>
      <x:c r="O519" s="14"/>
    </x:row>
    <x:row r="520">
      <x:c r="C520" s="12"/>
      <x:c r="F520" s="14"/>
      <x:c r="H520" s="16"/>
      <x:c r="K520" s="14"/>
      <x:c r="L520" s="14"/>
      <x:c r="O520" s="14"/>
    </x:row>
    <x:row r="521">
      <x:c r="C521" s="12"/>
      <x:c r="F521" s="14"/>
      <x:c r="H521" s="16"/>
      <x:c r="K521" s="14"/>
      <x:c r="L521" s="14"/>
      <x:c r="O521" s="14"/>
    </x:row>
    <x:row r="522">
      <x:c r="C522" s="12"/>
      <x:c r="F522" s="14"/>
      <x:c r="H522" s="16"/>
      <x:c r="K522" s="14"/>
      <x:c r="L522" s="14"/>
      <x:c r="O522" s="14"/>
    </x:row>
    <x:row r="523">
      <x:c r="C523" s="12"/>
      <x:c r="F523" s="14"/>
      <x:c r="H523" s="16"/>
      <x:c r="K523" s="14"/>
      <x:c r="L523" s="14"/>
      <x:c r="O523" s="14"/>
    </x:row>
    <x:row r="524">
      <x:c r="C524" s="12"/>
      <x:c r="F524" s="14"/>
      <x:c r="H524" s="16"/>
      <x:c r="K524" s="14"/>
      <x:c r="L524" s="14"/>
      <x:c r="O524" s="14"/>
    </x:row>
    <x:row r="525">
      <x:c r="C525" s="12"/>
      <x:c r="F525" s="14"/>
      <x:c r="H525" s="16"/>
      <x:c r="K525" s="14"/>
      <x:c r="L525" s="14"/>
      <x:c r="O525" s="14"/>
    </x:row>
    <x:row r="526">
      <x:c r="C526" s="12"/>
      <x:c r="F526" s="14"/>
      <x:c r="H526" s="16"/>
      <x:c r="K526" s="14"/>
      <x:c r="L526" s="14"/>
      <x:c r="O526" s="14"/>
    </x:row>
    <x:row r="527">
      <x:c r="C527" s="12"/>
      <x:c r="F527" s="14"/>
      <x:c r="H527" s="16"/>
      <x:c r="K527" s="14"/>
      <x:c r="L527" s="14"/>
      <x:c r="O527" s="14"/>
    </x:row>
    <x:row r="528">
      <x:c r="C528" s="12"/>
      <x:c r="F528" s="14"/>
      <x:c r="H528" s="16"/>
      <x:c r="K528" s="14"/>
      <x:c r="L528" s="14"/>
      <x:c r="O528" s="14"/>
    </x:row>
    <x:row r="529">
      <x:c r="C529" s="12"/>
      <x:c r="F529" s="14"/>
      <x:c r="H529" s="16"/>
      <x:c r="K529" s="14"/>
      <x:c r="L529" s="14"/>
      <x:c r="O529" s="14"/>
    </x:row>
    <x:row r="530">
      <x:c r="C530" s="12"/>
      <x:c r="F530" s="14"/>
      <x:c r="H530" s="16"/>
      <x:c r="K530" s="14"/>
      <x:c r="L530" s="14"/>
      <x:c r="O530" s="14"/>
    </x:row>
    <x:row r="531">
      <x:c r="C531" s="12"/>
      <x:c r="F531" s="14"/>
      <x:c r="H531" s="16"/>
      <x:c r="K531" s="14"/>
      <x:c r="L531" s="14"/>
      <x:c r="O531" s="14"/>
    </x:row>
    <x:row r="532">
      <x:c r="C532" s="12"/>
      <x:c r="F532" s="14"/>
      <x:c r="H532" s="16"/>
      <x:c r="K532" s="14"/>
      <x:c r="L532" s="14"/>
      <x:c r="O532" s="14"/>
    </x:row>
    <x:row r="533">
      <x:c r="C533" s="12"/>
      <x:c r="F533" s="14"/>
      <x:c r="H533" s="16"/>
      <x:c r="K533" s="14"/>
      <x:c r="L533" s="14"/>
      <x:c r="O533" s="14"/>
    </x:row>
    <x:row r="534">
      <x:c r="C534" s="12"/>
      <x:c r="F534" s="14"/>
      <x:c r="H534" s="16"/>
      <x:c r="K534" s="14"/>
      <x:c r="L534" s="14"/>
      <x:c r="O534" s="14"/>
    </x:row>
    <x:row r="535">
      <x:c r="C535" s="12"/>
      <x:c r="F535" s="14"/>
      <x:c r="H535" s="16"/>
      <x:c r="K535" s="14"/>
      <x:c r="L535" s="14"/>
      <x:c r="O535" s="14"/>
    </x:row>
    <x:row r="536">
      <x:c r="C536" s="12"/>
      <x:c r="F536" s="14"/>
      <x:c r="H536" s="16"/>
      <x:c r="K536" s="14"/>
      <x:c r="L536" s="14"/>
      <x:c r="O536" s="14"/>
    </x:row>
    <x:row r="537">
      <x:c r="C537" s="12"/>
      <x:c r="F537" s="14"/>
      <x:c r="H537" s="16"/>
      <x:c r="K537" s="14"/>
      <x:c r="L537" s="14"/>
      <x:c r="O537" s="14"/>
    </x:row>
    <x:row r="538">
      <x:c r="C538" s="12"/>
      <x:c r="F538" s="14"/>
      <x:c r="H538" s="16"/>
      <x:c r="K538" s="14"/>
      <x:c r="L538" s="14"/>
      <x:c r="O538" s="14"/>
    </x:row>
    <x:row r="539">
      <x:c r="C539" s="12"/>
      <x:c r="F539" s="14"/>
      <x:c r="H539" s="16"/>
      <x:c r="K539" s="14"/>
      <x:c r="L539" s="14"/>
      <x:c r="O539" s="14"/>
    </x:row>
    <x:row r="540">
      <x:c r="C540" s="12"/>
      <x:c r="F540" s="14"/>
      <x:c r="H540" s="16"/>
      <x:c r="K540" s="14"/>
      <x:c r="L540" s="14"/>
      <x:c r="O540" s="14"/>
    </x:row>
    <x:row r="541">
      <x:c r="C541" s="12"/>
      <x:c r="F541" s="14"/>
      <x:c r="H541" s="16"/>
      <x:c r="K541" s="14"/>
      <x:c r="L541" s="14"/>
      <x:c r="O541" s="14"/>
    </x:row>
    <x:row r="542">
      <x:c r="C542" s="12"/>
      <x:c r="F542" s="14"/>
      <x:c r="H542" s="16"/>
      <x:c r="K542" s="14"/>
      <x:c r="L542" s="14"/>
      <x:c r="O542" s="14"/>
    </x:row>
    <x:row r="543">
      <x:c r="C543" s="12"/>
      <x:c r="F543" s="14"/>
      <x:c r="H543" s="16"/>
      <x:c r="K543" s="14"/>
      <x:c r="L543" s="14"/>
      <x:c r="O543" s="14"/>
    </x:row>
    <x:row r="544">
      <x:c r="C544" s="12"/>
      <x:c r="F544" s="14"/>
      <x:c r="H544" s="16"/>
      <x:c r="K544" s="14"/>
      <x:c r="L544" s="14"/>
      <x:c r="O544" s="14"/>
    </x:row>
    <x:row r="545">
      <x:c r="C545" s="12"/>
      <x:c r="F545" s="14"/>
      <x:c r="H545" s="16"/>
      <x:c r="K545" s="14"/>
      <x:c r="L545" s="14"/>
      <x:c r="O545" s="14"/>
    </x:row>
    <x:row r="546">
      <x:c r="C546" s="12"/>
      <x:c r="F546" s="14"/>
      <x:c r="H546" s="16"/>
      <x:c r="K546" s="14"/>
      <x:c r="L546" s="14"/>
      <x:c r="O546" s="14"/>
    </x:row>
    <x:row r="547">
      <x:c r="C547" s="12"/>
      <x:c r="F547" s="14"/>
      <x:c r="H547" s="16"/>
      <x:c r="K547" s="14"/>
      <x:c r="L547" s="14"/>
      <x:c r="O547" s="14"/>
    </x:row>
    <x:row r="548">
      <x:c r="C548" s="12"/>
      <x:c r="F548" s="14"/>
      <x:c r="H548" s="16"/>
      <x:c r="K548" s="14"/>
      <x:c r="L548" s="14"/>
      <x:c r="O548" s="14"/>
    </x:row>
    <x:row r="549">
      <x:c r="C549" s="12"/>
      <x:c r="F549" s="14"/>
      <x:c r="H549" s="16"/>
      <x:c r="K549" s="14"/>
      <x:c r="L549" s="14"/>
      <x:c r="O549" s="14"/>
    </x:row>
    <x:row r="550">
      <x:c r="C550" s="12"/>
      <x:c r="F550" s="14"/>
      <x:c r="H550" s="16"/>
      <x:c r="K550" s="14"/>
      <x:c r="L550" s="14"/>
      <x:c r="O550" s="14"/>
    </x:row>
    <x:row r="551">
      <x:c r="C551" s="12"/>
      <x:c r="F551" s="14"/>
      <x:c r="H551" s="16"/>
      <x:c r="K551" s="14"/>
      <x:c r="L551" s="14"/>
      <x:c r="O551" s="14"/>
    </x:row>
    <x:row r="552">
      <x:c r="C552" s="12"/>
      <x:c r="F552" s="14"/>
      <x:c r="H552" s="16"/>
      <x:c r="K552" s="14"/>
      <x:c r="L552" s="14"/>
      <x:c r="O552" s="14"/>
    </x:row>
    <x:row r="553">
      <x:c r="C553" s="12"/>
      <x:c r="F553" s="14"/>
      <x:c r="H553" s="16"/>
      <x:c r="K553" s="14"/>
      <x:c r="L553" s="14"/>
      <x:c r="O553" s="14"/>
    </x:row>
    <x:row r="554">
      <x:c r="C554" s="12"/>
      <x:c r="F554" s="14"/>
      <x:c r="H554" s="16"/>
      <x:c r="K554" s="14"/>
      <x:c r="L554" s="14"/>
      <x:c r="O554" s="14"/>
    </x:row>
    <x:row r="555">
      <x:c r="C555" s="12"/>
      <x:c r="F555" s="14"/>
      <x:c r="H555" s="16"/>
      <x:c r="K555" s="14"/>
      <x:c r="L555" s="14"/>
      <x:c r="O555" s="14"/>
    </x:row>
    <x:row r="556">
      <x:c r="C556" s="12"/>
      <x:c r="F556" s="14"/>
      <x:c r="H556" s="16"/>
      <x:c r="K556" s="14"/>
      <x:c r="L556" s="14"/>
      <x:c r="O556" s="14"/>
    </x:row>
    <x:row r="557">
      <x:c r="C557" s="12"/>
      <x:c r="F557" s="14"/>
      <x:c r="H557" s="16"/>
      <x:c r="K557" s="14"/>
      <x:c r="L557" s="14"/>
      <x:c r="O557" s="14"/>
    </x:row>
    <x:row r="558">
      <x:c r="C558" s="12"/>
      <x:c r="F558" s="14"/>
      <x:c r="H558" s="16"/>
      <x:c r="K558" s="14"/>
      <x:c r="L558" s="14"/>
      <x:c r="O558" s="14"/>
    </x:row>
    <x:row r="559">
      <x:c r="C559" s="12"/>
      <x:c r="F559" s="14"/>
      <x:c r="H559" s="16"/>
      <x:c r="K559" s="14"/>
      <x:c r="L559" s="14"/>
      <x:c r="O559" s="14"/>
    </x:row>
    <x:row r="560">
      <x:c r="C560" s="12"/>
      <x:c r="F560" s="14"/>
      <x:c r="H560" s="16"/>
      <x:c r="K560" s="14"/>
      <x:c r="L560" s="14"/>
      <x:c r="O560" s="14"/>
    </x:row>
    <x:row r="561">
      <x:c r="C561" s="12"/>
      <x:c r="F561" s="14"/>
      <x:c r="H561" s="16"/>
      <x:c r="K561" s="14"/>
      <x:c r="L561" s="14"/>
      <x:c r="O561" s="14"/>
    </x:row>
    <x:row r="562">
      <x:c r="C562" s="12"/>
      <x:c r="F562" s="14"/>
      <x:c r="H562" s="16"/>
      <x:c r="K562" s="14"/>
      <x:c r="L562" s="14"/>
      <x:c r="O562" s="14"/>
    </x:row>
    <x:row r="563">
      <x:c r="C563" s="12"/>
      <x:c r="F563" s="14"/>
      <x:c r="H563" s="16"/>
      <x:c r="K563" s="14"/>
      <x:c r="L563" s="14"/>
      <x:c r="O563" s="14"/>
    </x:row>
    <x:row r="564">
      <x:c r="C564" s="12"/>
      <x:c r="F564" s="14"/>
      <x:c r="H564" s="16"/>
      <x:c r="K564" s="14"/>
      <x:c r="L564" s="14"/>
      <x:c r="O564" s="14"/>
    </x:row>
    <x:row r="565">
      <x:c r="C565" s="12"/>
      <x:c r="F565" s="14"/>
      <x:c r="H565" s="16"/>
      <x:c r="K565" s="14"/>
      <x:c r="L565" s="14"/>
      <x:c r="O565" s="14"/>
    </x:row>
    <x:row r="566">
      <x:c r="C566" s="12"/>
      <x:c r="F566" s="14"/>
      <x:c r="H566" s="16"/>
      <x:c r="K566" s="14"/>
      <x:c r="L566" s="14"/>
      <x:c r="O566" s="14"/>
    </x:row>
    <x:row r="567">
      <x:c r="C567" s="12"/>
      <x:c r="F567" s="14"/>
      <x:c r="H567" s="16"/>
      <x:c r="K567" s="14"/>
      <x:c r="L567" s="14"/>
      <x:c r="O567" s="14"/>
    </x:row>
    <x:row r="568">
      <x:c r="C568" s="12"/>
      <x:c r="F568" s="14"/>
      <x:c r="H568" s="16"/>
      <x:c r="K568" s="14"/>
      <x:c r="L568" s="14"/>
      <x:c r="O568" s="14"/>
    </x:row>
    <x:row r="569">
      <x:c r="C569" s="12"/>
      <x:c r="F569" s="14"/>
      <x:c r="H569" s="16"/>
      <x:c r="K569" s="14"/>
      <x:c r="L569" s="14"/>
      <x:c r="O569" s="14"/>
    </x:row>
    <x:row r="570">
      <x:c r="C570" s="12"/>
      <x:c r="F570" s="14"/>
      <x:c r="H570" s="16"/>
      <x:c r="K570" s="14"/>
      <x:c r="L570" s="14"/>
      <x:c r="O570" s="14"/>
    </x:row>
    <x:row r="571">
      <x:c r="C571" s="12"/>
      <x:c r="F571" s="14"/>
      <x:c r="H571" s="16"/>
      <x:c r="K571" s="14"/>
      <x:c r="L571" s="14"/>
      <x:c r="O571" s="14"/>
    </x:row>
    <x:row r="572">
      <x:c r="C572" s="12"/>
      <x:c r="F572" s="14"/>
      <x:c r="H572" s="16"/>
      <x:c r="K572" s="14"/>
      <x:c r="L572" s="14"/>
      <x:c r="O572" s="14"/>
    </x:row>
    <x:row r="573">
      <x:c r="C573" s="12"/>
      <x:c r="F573" s="14"/>
      <x:c r="H573" s="16"/>
      <x:c r="K573" s="14"/>
      <x:c r="L573" s="14"/>
      <x:c r="O573" s="14"/>
    </x:row>
    <x:row r="574">
      <x:c r="C574" s="12"/>
      <x:c r="F574" s="14"/>
      <x:c r="H574" s="16"/>
      <x:c r="K574" s="14"/>
      <x:c r="L574" s="14"/>
      <x:c r="O574" s="14"/>
    </x:row>
    <x:row r="575">
      <x:c r="C575" s="12"/>
      <x:c r="F575" s="14"/>
      <x:c r="H575" s="16"/>
      <x:c r="K575" s="14"/>
      <x:c r="L575" s="14"/>
      <x:c r="O575" s="14"/>
    </x:row>
    <x:row r="576">
      <x:c r="C576" s="12"/>
      <x:c r="F576" s="14"/>
      <x:c r="H576" s="16"/>
      <x:c r="K576" s="14"/>
      <x:c r="L576" s="14"/>
      <x:c r="O576" s="14"/>
    </x:row>
    <x:row r="577">
      <x:c r="C577" s="12"/>
      <x:c r="F577" s="14"/>
      <x:c r="H577" s="16"/>
      <x:c r="K577" s="14"/>
      <x:c r="L577" s="14"/>
      <x:c r="O577" s="14"/>
    </x:row>
    <x:row r="578">
      <x:c r="C578" s="12"/>
      <x:c r="F578" s="14"/>
      <x:c r="H578" s="16"/>
      <x:c r="K578" s="14"/>
      <x:c r="L578" s="14"/>
      <x:c r="O578" s="14"/>
    </x:row>
    <x:row r="579">
      <x:c r="C579" s="12"/>
      <x:c r="F579" s="14"/>
      <x:c r="H579" s="16"/>
      <x:c r="K579" s="14"/>
      <x:c r="L579" s="14"/>
      <x:c r="O579" s="14"/>
    </x:row>
    <x:row r="580">
      <x:c r="C580" s="12"/>
      <x:c r="F580" s="14"/>
      <x:c r="H580" s="16"/>
      <x:c r="K580" s="14"/>
      <x:c r="L580" s="14"/>
      <x:c r="O580" s="14"/>
    </x:row>
    <x:row r="581">
      <x:c r="C581" s="12"/>
      <x:c r="F581" s="14"/>
      <x:c r="H581" s="16"/>
      <x:c r="K581" s="14"/>
      <x:c r="L581" s="14"/>
      <x:c r="O581" s="14"/>
    </x:row>
    <x:row r="582">
      <x:c r="C582" s="12"/>
      <x:c r="F582" s="14"/>
      <x:c r="H582" s="16"/>
      <x:c r="K582" s="14"/>
      <x:c r="L582" s="14"/>
      <x:c r="O582" s="14"/>
    </x:row>
    <x:row r="583">
      <x:c r="C583" s="12"/>
      <x:c r="F583" s="14"/>
      <x:c r="H583" s="16"/>
      <x:c r="K583" s="14"/>
      <x:c r="L583" s="14"/>
      <x:c r="O583" s="14"/>
    </x:row>
    <x:row r="584">
      <x:c r="C584" s="12"/>
      <x:c r="F584" s="14"/>
      <x:c r="H584" s="16"/>
      <x:c r="K584" s="14"/>
      <x:c r="L584" s="14"/>
      <x:c r="O584" s="14"/>
    </x:row>
    <x:row r="585">
      <x:c r="C585" s="12"/>
      <x:c r="F585" s="14"/>
      <x:c r="H585" s="16"/>
      <x:c r="K585" s="14"/>
      <x:c r="L585" s="14"/>
      <x:c r="O585" s="14"/>
    </x:row>
    <x:row r="586">
      <x:c r="C586" s="12"/>
      <x:c r="F586" s="14"/>
      <x:c r="H586" s="16"/>
      <x:c r="K586" s="14"/>
      <x:c r="L586" s="14"/>
      <x:c r="O586" s="14"/>
    </x:row>
    <x:row r="587">
      <x:c r="C587" s="12"/>
      <x:c r="F587" s="14"/>
      <x:c r="H587" s="16"/>
      <x:c r="K587" s="14"/>
      <x:c r="L587" s="14"/>
      <x:c r="O587" s="14"/>
    </x:row>
    <x:row r="588">
      <x:c r="C588" s="12"/>
      <x:c r="F588" s="14"/>
      <x:c r="H588" s="16"/>
      <x:c r="K588" s="14"/>
      <x:c r="L588" s="14"/>
      <x:c r="O588" s="14"/>
    </x:row>
    <x:row r="589">
      <x:c r="C589" s="12"/>
      <x:c r="F589" s="14"/>
      <x:c r="H589" s="16"/>
      <x:c r="K589" s="14"/>
      <x:c r="L589" s="14"/>
      <x:c r="O589" s="14"/>
    </x:row>
    <x:row r="590">
      <x:c r="C590" s="12"/>
      <x:c r="F590" s="14"/>
      <x:c r="H590" s="16"/>
      <x:c r="K590" s="14"/>
      <x:c r="L590" s="14"/>
      <x:c r="O590" s="14"/>
    </x:row>
    <x:row r="591">
      <x:c r="C591" s="12"/>
      <x:c r="F591" s="14"/>
      <x:c r="H591" s="16"/>
      <x:c r="K591" s="14"/>
      <x:c r="L591" s="14"/>
      <x:c r="O591" s="14"/>
    </x:row>
    <x:row r="592">
      <x:c r="C592" s="12"/>
      <x:c r="F592" s="14"/>
      <x:c r="H592" s="16"/>
      <x:c r="K592" s="14"/>
      <x:c r="L592" s="14"/>
      <x:c r="O592" s="14"/>
    </x:row>
    <x:row r="593">
      <x:c r="C593" s="12"/>
      <x:c r="F593" s="14"/>
      <x:c r="H593" s="16"/>
      <x:c r="K593" s="14"/>
      <x:c r="L593" s="14"/>
      <x:c r="O593" s="14"/>
    </x:row>
    <x:row r="594">
      <x:c r="C594" s="12"/>
      <x:c r="F594" s="14"/>
      <x:c r="H594" s="16"/>
      <x:c r="K594" s="14"/>
      <x:c r="L594" s="14"/>
      <x:c r="O594" s="14"/>
    </x:row>
    <x:row r="595">
      <x:c r="C595" s="12"/>
      <x:c r="F595" s="14"/>
      <x:c r="H595" s="16"/>
      <x:c r="K595" s="14"/>
      <x:c r="L595" s="14"/>
      <x:c r="O595" s="14"/>
    </x:row>
    <x:row r="596">
      <x:c r="C596" s="12"/>
      <x:c r="F596" s="14"/>
      <x:c r="H596" s="16"/>
      <x:c r="K596" s="14"/>
      <x:c r="L596" s="14"/>
      <x:c r="O596" s="14"/>
    </x:row>
    <x:row r="597">
      <x:c r="C597" s="12"/>
      <x:c r="F597" s="14"/>
      <x:c r="H597" s="16"/>
      <x:c r="K597" s="14"/>
      <x:c r="L597" s="14"/>
      <x:c r="O597" s="14"/>
    </x:row>
    <x:row r="598">
      <x:c r="C598" s="12"/>
      <x:c r="F598" s="14"/>
      <x:c r="H598" s="16"/>
      <x:c r="K598" s="14"/>
      <x:c r="L598" s="14"/>
      <x:c r="O598" s="14"/>
    </x:row>
    <x:row r="599">
      <x:c r="C599" s="12"/>
      <x:c r="F599" s="14"/>
      <x:c r="H599" s="16"/>
      <x:c r="K599" s="14"/>
      <x:c r="L599" s="14"/>
      <x:c r="O599" s="14"/>
    </x:row>
    <x:row r="600">
      <x:c r="C600" s="12"/>
      <x:c r="F600" s="14"/>
      <x:c r="H600" s="16"/>
      <x:c r="K600" s="14"/>
      <x:c r="L600" s="14"/>
      <x:c r="O600" s="14"/>
    </x:row>
    <x:row r="601">
      <x:c r="C601" s="12"/>
      <x:c r="F601" s="14"/>
      <x:c r="H601" s="16"/>
      <x:c r="K601" s="14"/>
      <x:c r="L601" s="14"/>
      <x:c r="O601" s="14"/>
    </x:row>
    <x:row r="602">
      <x:c r="C602" s="12"/>
      <x:c r="F602" s="14"/>
      <x:c r="H602" s="16"/>
      <x:c r="K602" s="14"/>
      <x:c r="L602" s="14"/>
      <x:c r="O602" s="14"/>
    </x:row>
    <x:row r="603">
      <x:c r="C603" s="12"/>
      <x:c r="F603" s="14"/>
      <x:c r="H603" s="16"/>
      <x:c r="K603" s="14"/>
      <x:c r="L603" s="14"/>
      <x:c r="O603" s="14"/>
    </x:row>
    <x:row r="604">
      <x:c r="C604" s="12"/>
      <x:c r="F604" s="14"/>
      <x:c r="H604" s="16"/>
      <x:c r="K604" s="14"/>
      <x:c r="L604" s="14"/>
      <x:c r="O604" s="14"/>
    </x:row>
    <x:row r="605">
      <x:c r="C605" s="12"/>
      <x:c r="F605" s="14"/>
      <x:c r="H605" s="16"/>
      <x:c r="K605" s="14"/>
      <x:c r="L605" s="14"/>
      <x:c r="O605" s="14"/>
    </x:row>
    <x:row r="606">
      <x:c r="C606" s="12"/>
      <x:c r="F606" s="14"/>
      <x:c r="H606" s="16"/>
      <x:c r="K606" s="14"/>
      <x:c r="L606" s="14"/>
      <x:c r="O606" s="14"/>
    </x:row>
    <x:row r="607">
      <x:c r="C607" s="12"/>
      <x:c r="F607" s="14"/>
      <x:c r="H607" s="16"/>
      <x:c r="K607" s="14"/>
      <x:c r="L607" s="14"/>
      <x:c r="O607" s="14"/>
    </x:row>
    <x:row r="608">
      <x:c r="C608" s="12"/>
      <x:c r="F608" s="14"/>
      <x:c r="H608" s="16"/>
      <x:c r="K608" s="14"/>
      <x:c r="L608" s="14"/>
      <x:c r="O608" s="14"/>
    </x:row>
    <x:row r="609">
      <x:c r="C609" s="12"/>
      <x:c r="F609" s="14"/>
      <x:c r="H609" s="16"/>
      <x:c r="K609" s="14"/>
      <x:c r="L609" s="14"/>
      <x:c r="O609" s="14"/>
    </x:row>
    <x:row r="610">
      <x:c r="C610" s="12"/>
      <x:c r="F610" s="14"/>
      <x:c r="H610" s="16"/>
      <x:c r="K610" s="14"/>
      <x:c r="L610" s="14"/>
      <x:c r="O610" s="14"/>
    </x:row>
    <x:row r="611">
      <x:c r="C611" s="12"/>
      <x:c r="F611" s="14"/>
      <x:c r="H611" s="16"/>
      <x:c r="K611" s="14"/>
      <x:c r="L611" s="14"/>
      <x:c r="O611" s="14"/>
    </x:row>
    <x:row r="612">
      <x:c r="C612" s="12"/>
      <x:c r="F612" s="14"/>
      <x:c r="H612" s="16"/>
      <x:c r="K612" s="14"/>
      <x:c r="L612" s="14"/>
      <x:c r="O612" s="14"/>
    </x:row>
    <x:row r="613">
      <x:c r="C613" s="12"/>
      <x:c r="F613" s="14"/>
      <x:c r="H613" s="16"/>
      <x:c r="K613" s="14"/>
      <x:c r="L613" s="14"/>
      <x:c r="O613" s="14"/>
    </x:row>
    <x:row r="614">
      <x:c r="C614" s="12"/>
      <x:c r="F614" s="14"/>
      <x:c r="H614" s="16"/>
      <x:c r="K614" s="14"/>
      <x:c r="L614" s="14"/>
      <x:c r="O614" s="14"/>
    </x:row>
    <x:row r="615">
      <x:c r="C615" s="12"/>
      <x:c r="F615" s="14"/>
      <x:c r="H615" s="16"/>
      <x:c r="K615" s="14"/>
      <x:c r="L615" s="14"/>
      <x:c r="O615" s="14"/>
    </x:row>
    <x:row r="616">
      <x:c r="C616" s="12"/>
      <x:c r="F616" s="14"/>
      <x:c r="H616" s="16"/>
      <x:c r="K616" s="14"/>
      <x:c r="L616" s="14"/>
      <x:c r="O616" s="14"/>
    </x:row>
    <x:row r="617">
      <x:c r="C617" s="12"/>
      <x:c r="F617" s="14"/>
      <x:c r="H617" s="16"/>
      <x:c r="K617" s="14"/>
      <x:c r="L617" s="14"/>
      <x:c r="O617" s="14"/>
    </x:row>
    <x:row r="618">
      <x:c r="C618" s="12"/>
      <x:c r="F618" s="14"/>
      <x:c r="H618" s="16"/>
      <x:c r="K618" s="14"/>
      <x:c r="L618" s="14"/>
      <x:c r="O618" s="14"/>
    </x:row>
    <x:row r="619">
      <x:c r="C619" s="12"/>
      <x:c r="F619" s="14"/>
      <x:c r="H619" s="16"/>
      <x:c r="K619" s="14"/>
      <x:c r="L619" s="14"/>
      <x:c r="O619" s="14"/>
    </x:row>
    <x:row r="620">
      <x:c r="C620" s="12"/>
      <x:c r="F620" s="14"/>
      <x:c r="H620" s="16"/>
      <x:c r="K620" s="14"/>
      <x:c r="L620" s="14"/>
      <x:c r="O620" s="14"/>
    </x:row>
    <x:row r="621">
      <x:c r="C621" s="12"/>
      <x:c r="F621" s="14"/>
      <x:c r="H621" s="16"/>
      <x:c r="K621" s="14"/>
      <x:c r="L621" s="14"/>
      <x:c r="O621" s="14"/>
    </x:row>
    <x:row r="622">
      <x:c r="C622" s="12"/>
      <x:c r="F622" s="14"/>
      <x:c r="H622" s="16"/>
      <x:c r="K622" s="14"/>
      <x:c r="L622" s="14"/>
      <x:c r="O622" s="14"/>
    </x:row>
    <x:row r="623">
      <x:c r="C623" s="12"/>
      <x:c r="F623" s="14"/>
      <x:c r="H623" s="16"/>
      <x:c r="K623" s="14"/>
      <x:c r="L623" s="14"/>
      <x:c r="O623" s="14"/>
    </x:row>
    <x:row r="624">
      <x:c r="C624" s="12"/>
      <x:c r="F624" s="14"/>
      <x:c r="H624" s="16"/>
      <x:c r="K624" s="14"/>
      <x:c r="L624" s="14"/>
      <x:c r="O624" s="14"/>
    </x:row>
    <x:row r="625">
      <x:c r="C625" s="12"/>
      <x:c r="F625" s="14"/>
      <x:c r="H625" s="16"/>
      <x:c r="K625" s="14"/>
      <x:c r="L625" s="14"/>
      <x:c r="O625" s="14"/>
    </x:row>
    <x:row r="626">
      <x:c r="C626" s="12"/>
      <x:c r="F626" s="14"/>
      <x:c r="H626" s="16"/>
      <x:c r="K626" s="14"/>
      <x:c r="L626" s="14"/>
      <x:c r="O626" s="14"/>
    </x:row>
    <x:row r="627">
      <x:c r="C627" s="12"/>
      <x:c r="F627" s="14"/>
      <x:c r="H627" s="16"/>
      <x:c r="K627" s="14"/>
      <x:c r="L627" s="14"/>
      <x:c r="O627" s="14"/>
    </x:row>
    <x:row r="628">
      <x:c r="C628" s="12"/>
      <x:c r="F628" s="14"/>
      <x:c r="H628" s="16"/>
      <x:c r="K628" s="14"/>
      <x:c r="L628" s="14"/>
      <x:c r="O628" s="14"/>
    </x:row>
    <x:row r="629">
      <x:c r="C629" s="12"/>
      <x:c r="F629" s="14"/>
      <x:c r="H629" s="16"/>
      <x:c r="K629" s="14"/>
      <x:c r="L629" s="14"/>
      <x:c r="O629" s="14"/>
    </x:row>
    <x:row r="630">
      <x:c r="C630" s="12"/>
      <x:c r="F630" s="14"/>
      <x:c r="H630" s="16"/>
      <x:c r="K630" s="14"/>
      <x:c r="L630" s="14"/>
      <x:c r="O630" s="14"/>
    </x:row>
    <x:row r="631">
      <x:c r="C631" s="12"/>
      <x:c r="F631" s="14"/>
      <x:c r="H631" s="16"/>
      <x:c r="K631" s="14"/>
      <x:c r="L631" s="14"/>
      <x:c r="O631" s="14"/>
    </x:row>
    <x:row r="632">
      <x:c r="C632" s="12"/>
      <x:c r="F632" s="14"/>
      <x:c r="H632" s="16"/>
      <x:c r="K632" s="14"/>
      <x:c r="L632" s="14"/>
      <x:c r="O632" s="14"/>
    </x:row>
    <x:row r="633">
      <x:c r="C633" s="12"/>
      <x:c r="F633" s="14"/>
      <x:c r="H633" s="16"/>
      <x:c r="K633" s="14"/>
      <x:c r="L633" s="14"/>
      <x:c r="O633" s="14"/>
    </x:row>
    <x:row r="634">
      <x:c r="C634" s="12"/>
      <x:c r="F634" s="14"/>
      <x:c r="H634" s="16"/>
      <x:c r="K634" s="14"/>
      <x:c r="L634" s="14"/>
      <x:c r="O634" s="14"/>
    </x:row>
    <x:row r="635">
      <x:c r="C635" s="12"/>
      <x:c r="F635" s="14"/>
      <x:c r="H635" s="16"/>
      <x:c r="K635" s="14"/>
      <x:c r="L635" s="14"/>
      <x:c r="O635" s="14"/>
    </x:row>
    <x:row r="636">
      <x:c r="C636" s="12"/>
      <x:c r="F636" s="14"/>
      <x:c r="H636" s="16"/>
      <x:c r="K636" s="14"/>
      <x:c r="L636" s="14"/>
      <x:c r="O636" s="14"/>
    </x:row>
    <x:row r="637">
      <x:c r="C637" s="12"/>
      <x:c r="F637" s="14"/>
      <x:c r="H637" s="16"/>
      <x:c r="K637" s="14"/>
      <x:c r="L637" s="14"/>
      <x:c r="O637" s="14"/>
    </x:row>
    <x:row r="638">
      <x:c r="C638" s="12"/>
      <x:c r="F638" s="14"/>
      <x:c r="H638" s="16"/>
      <x:c r="K638" s="14"/>
      <x:c r="L638" s="14"/>
      <x:c r="O638" s="14"/>
    </x:row>
    <x:row r="639">
      <x:c r="C639" s="12"/>
      <x:c r="F639" s="14"/>
      <x:c r="H639" s="16"/>
      <x:c r="K639" s="14"/>
      <x:c r="L639" s="14"/>
      <x:c r="O639" s="14"/>
    </x:row>
    <x:row r="640">
      <x:c r="C640" s="12"/>
      <x:c r="F640" s="14"/>
      <x:c r="H640" s="16"/>
      <x:c r="K640" s="14"/>
      <x:c r="L640" s="14"/>
      <x:c r="O640" s="14"/>
    </x:row>
    <x:row r="641">
      <x:c r="C641" s="12"/>
      <x:c r="F641" s="14"/>
      <x:c r="H641" s="16"/>
      <x:c r="K641" s="14"/>
      <x:c r="L641" s="14"/>
      <x:c r="O641" s="14"/>
    </x:row>
    <x:row r="642">
      <x:c r="C642" s="12"/>
      <x:c r="F642" s="14"/>
      <x:c r="H642" s="16"/>
      <x:c r="K642" s="14"/>
      <x:c r="L642" s="14"/>
      <x:c r="O642" s="14"/>
    </x:row>
    <x:row r="643">
      <x:c r="C643" s="12"/>
      <x:c r="F643" s="14"/>
      <x:c r="H643" s="16"/>
      <x:c r="K643" s="14"/>
      <x:c r="L643" s="14"/>
      <x:c r="O643" s="14"/>
    </x:row>
    <x:row r="644">
      <x:c r="C644" s="12"/>
      <x:c r="F644" s="14"/>
      <x:c r="H644" s="16"/>
      <x:c r="K644" s="14"/>
      <x:c r="L644" s="14"/>
      <x:c r="O644" s="14"/>
    </x:row>
    <x:row r="645">
      <x:c r="C645" s="12"/>
      <x:c r="F645" s="14"/>
      <x:c r="H645" s="16"/>
      <x:c r="K645" s="14"/>
      <x:c r="L645" s="14"/>
      <x:c r="O645" s="14"/>
    </x:row>
    <x:row r="646">
      <x:c r="C646" s="12"/>
      <x:c r="F646" s="14"/>
      <x:c r="H646" s="16"/>
      <x:c r="K646" s="14"/>
      <x:c r="L646" s="14"/>
      <x:c r="O646" s="14"/>
    </x:row>
    <x:row r="647">
      <x:c r="C647" s="12"/>
      <x:c r="F647" s="14"/>
      <x:c r="H647" s="16"/>
      <x:c r="K647" s="14"/>
      <x:c r="L647" s="14"/>
      <x:c r="O647" s="14"/>
    </x:row>
    <x:row r="648">
      <x:c r="C648" s="12"/>
      <x:c r="F648" s="14"/>
      <x:c r="H648" s="16"/>
      <x:c r="K648" s="14"/>
      <x:c r="L648" s="14"/>
      <x:c r="O648" s="14"/>
    </x:row>
    <x:row r="649">
      <x:c r="C649" s="12"/>
      <x:c r="F649" s="14"/>
      <x:c r="H649" s="16"/>
      <x:c r="K649" s="14"/>
      <x:c r="L649" s="14"/>
      <x:c r="O649" s="14"/>
    </x:row>
    <x:row r="650">
      <x:c r="C650" s="12"/>
      <x:c r="F650" s="14"/>
      <x:c r="H650" s="16"/>
      <x:c r="K650" s="14"/>
      <x:c r="L650" s="14"/>
      <x:c r="O650" s="14"/>
    </x:row>
    <x:row r="651">
      <x:c r="C651" s="12"/>
      <x:c r="F651" s="14"/>
      <x:c r="H651" s="16"/>
      <x:c r="K651" s="14"/>
      <x:c r="L651" s="14"/>
      <x:c r="O651" s="14"/>
    </x:row>
    <x:row r="652">
      <x:c r="C652" s="12"/>
      <x:c r="F652" s="14"/>
      <x:c r="H652" s="16"/>
      <x:c r="K652" s="14"/>
      <x:c r="L652" s="14"/>
      <x:c r="O652" s="14"/>
    </x:row>
    <x:row r="653">
      <x:c r="C653" s="12"/>
      <x:c r="F653" s="14"/>
      <x:c r="H653" s="16"/>
      <x:c r="K653" s="14"/>
      <x:c r="L653" s="14"/>
      <x:c r="O653" s="14"/>
    </x:row>
    <x:row r="654">
      <x:c r="C654" s="12"/>
      <x:c r="F654" s="14"/>
      <x:c r="H654" s="16"/>
      <x:c r="K654" s="14"/>
      <x:c r="L654" s="14"/>
      <x:c r="O654" s="14"/>
    </x:row>
    <x:row r="655">
      <x:c r="C655" s="12"/>
      <x:c r="F655" s="14"/>
      <x:c r="H655" s="16"/>
      <x:c r="K655" s="14"/>
      <x:c r="L655" s="14"/>
      <x:c r="O655" s="14"/>
    </x:row>
    <x:row r="656">
      <x:c r="C656" s="12"/>
      <x:c r="F656" s="14"/>
      <x:c r="H656" s="16"/>
      <x:c r="K656" s="14"/>
      <x:c r="L656" s="14"/>
      <x:c r="O656" s="14"/>
    </x:row>
    <x:row r="657">
      <x:c r="C657" s="12"/>
      <x:c r="F657" s="14"/>
      <x:c r="H657" s="16"/>
      <x:c r="K657" s="14"/>
      <x:c r="L657" s="14"/>
      <x:c r="O657" s="14"/>
    </x:row>
    <x:row r="658">
      <x:c r="C658" s="12"/>
      <x:c r="F658" s="14"/>
      <x:c r="H658" s="16"/>
      <x:c r="K658" s="14"/>
      <x:c r="L658" s="14"/>
      <x:c r="O658" s="14"/>
    </x:row>
    <x:row r="659">
      <x:c r="C659" s="12"/>
      <x:c r="F659" s="14"/>
      <x:c r="H659" s="16"/>
      <x:c r="K659" s="14"/>
      <x:c r="L659" s="14"/>
      <x:c r="O659" s="14"/>
    </x:row>
    <x:row r="660">
      <x:c r="C660" s="12"/>
      <x:c r="F660" s="14"/>
      <x:c r="H660" s="16"/>
      <x:c r="K660" s="14"/>
      <x:c r="L660" s="14"/>
      <x:c r="O660" s="14"/>
    </x:row>
    <x:row r="661">
      <x:c r="C661" s="12"/>
      <x:c r="F661" s="14"/>
      <x:c r="H661" s="16"/>
      <x:c r="K661" s="14"/>
      <x:c r="L661" s="14"/>
      <x:c r="O661" s="14"/>
    </x:row>
    <x:row r="662">
      <x:c r="C662" s="12"/>
      <x:c r="F662" s="14"/>
      <x:c r="H662" s="16"/>
      <x:c r="K662" s="14"/>
      <x:c r="L662" s="14"/>
      <x:c r="O662" s="14"/>
    </x:row>
    <x:row r="663">
      <x:c r="C663" s="12"/>
      <x:c r="F663" s="14"/>
      <x:c r="H663" s="16"/>
      <x:c r="K663" s="14"/>
      <x:c r="L663" s="14"/>
      <x:c r="O663" s="14"/>
    </x:row>
    <x:row r="664">
      <x:c r="C664" s="12"/>
      <x:c r="F664" s="14"/>
      <x:c r="H664" s="16"/>
      <x:c r="K664" s="14"/>
      <x:c r="L664" s="14"/>
      <x:c r="O664" s="14"/>
    </x:row>
    <x:row r="665">
      <x:c r="C665" s="12"/>
      <x:c r="F665" s="14"/>
      <x:c r="H665" s="16"/>
      <x:c r="K665" s="14"/>
      <x:c r="L665" s="14"/>
      <x:c r="O665" s="14"/>
    </x:row>
    <x:row r="666">
      <x:c r="C666" s="12"/>
      <x:c r="F666" s="14"/>
      <x:c r="H666" s="16"/>
      <x:c r="K666" s="14"/>
      <x:c r="L666" s="14"/>
      <x:c r="O666" s="14"/>
    </x:row>
    <x:row r="667">
      <x:c r="C667" s="12"/>
      <x:c r="F667" s="14"/>
      <x:c r="H667" s="16"/>
      <x:c r="K667" s="14"/>
      <x:c r="L667" s="14"/>
      <x:c r="O667" s="14"/>
    </x:row>
    <x:row r="668">
      <x:c r="C668" s="12"/>
      <x:c r="F668" s="14"/>
      <x:c r="H668" s="16"/>
      <x:c r="K668" s="14"/>
      <x:c r="L668" s="14"/>
      <x:c r="O668" s="14"/>
    </x:row>
    <x:row r="669">
      <x:c r="C669" s="12"/>
      <x:c r="F669" s="14"/>
      <x:c r="H669" s="16"/>
      <x:c r="K669" s="14"/>
      <x:c r="L669" s="14"/>
      <x:c r="O669" s="14"/>
    </x:row>
    <x:row r="670">
      <x:c r="C670" s="12"/>
      <x:c r="F670" s="14"/>
      <x:c r="H670" s="16"/>
      <x:c r="K670" s="14"/>
      <x:c r="L670" s="14"/>
      <x:c r="O670" s="14"/>
    </x:row>
    <x:row r="671">
      <x:c r="C671" s="12"/>
      <x:c r="F671" s="14"/>
      <x:c r="H671" s="16"/>
      <x:c r="K671" s="14"/>
      <x:c r="L671" s="14"/>
      <x:c r="O671" s="14"/>
    </x:row>
    <x:row r="672">
      <x:c r="C672" s="12"/>
      <x:c r="F672" s="14"/>
      <x:c r="H672" s="16"/>
      <x:c r="K672" s="14"/>
      <x:c r="L672" s="14"/>
      <x:c r="O672" s="14"/>
    </x:row>
    <x:row r="673">
      <x:c r="C673" s="12"/>
      <x:c r="F673" s="14"/>
      <x:c r="H673" s="16"/>
      <x:c r="K673" s="14"/>
      <x:c r="L673" s="14"/>
      <x:c r="O673" s="14"/>
    </x:row>
    <x:row r="674">
      <x:c r="C674" s="12"/>
      <x:c r="F674" s="14"/>
      <x:c r="H674" s="16"/>
      <x:c r="K674" s="14"/>
      <x:c r="L674" s="14"/>
      <x:c r="O674" s="14"/>
    </x:row>
    <x:row r="675">
      <x:c r="C675" s="12"/>
      <x:c r="F675" s="14"/>
      <x:c r="H675" s="16"/>
      <x:c r="K675" s="14"/>
      <x:c r="L675" s="14"/>
      <x:c r="O675" s="14"/>
    </x:row>
    <x:row r="676">
      <x:c r="C676" s="12"/>
      <x:c r="F676" s="14"/>
      <x:c r="H676" s="16"/>
      <x:c r="K676" s="14"/>
      <x:c r="L676" s="14"/>
      <x:c r="O676" s="14"/>
    </x:row>
    <x:row r="677">
      <x:c r="C677" s="12"/>
      <x:c r="F677" s="14"/>
      <x:c r="H677" s="16"/>
      <x:c r="K677" s="14"/>
      <x:c r="L677" s="14"/>
      <x:c r="O677" s="14"/>
    </x:row>
    <x:row r="678">
      <x:c r="C678" s="12"/>
      <x:c r="F678" s="14"/>
      <x:c r="H678" s="16"/>
      <x:c r="K678" s="14"/>
      <x:c r="L678" s="14"/>
      <x:c r="O678" s="14"/>
    </x:row>
    <x:row r="679">
      <x:c r="C679" s="12"/>
      <x:c r="F679" s="14"/>
      <x:c r="H679" s="16"/>
      <x:c r="K679" s="14"/>
      <x:c r="L679" s="14"/>
      <x:c r="O679" s="14"/>
    </x:row>
    <x:row r="680">
      <x:c r="C680" s="12"/>
      <x:c r="F680" s="14"/>
      <x:c r="H680" s="16"/>
      <x:c r="K680" s="14"/>
      <x:c r="L680" s="14"/>
      <x:c r="O680" s="14"/>
    </x:row>
    <x:row r="681">
      <x:c r="C681" s="12"/>
      <x:c r="F681" s="14"/>
      <x:c r="H681" s="16"/>
      <x:c r="K681" s="14"/>
      <x:c r="L681" s="14"/>
      <x:c r="O681" s="14"/>
    </x:row>
    <x:row r="682">
      <x:c r="C682" s="12"/>
      <x:c r="F682" s="14"/>
      <x:c r="H682" s="16"/>
      <x:c r="K682" s="14"/>
      <x:c r="L682" s="14"/>
      <x:c r="O682" s="14"/>
    </x:row>
    <x:row r="683">
      <x:c r="C683" s="12"/>
      <x:c r="F683" s="14"/>
      <x:c r="H683" s="16"/>
      <x:c r="K683" s="14"/>
      <x:c r="L683" s="14"/>
      <x:c r="O683" s="14"/>
    </x:row>
    <x:row r="684">
      <x:c r="C684" s="12"/>
      <x:c r="F684" s="14"/>
      <x:c r="H684" s="16"/>
      <x:c r="K684" s="14"/>
      <x:c r="L684" s="14"/>
      <x:c r="O684" s="14"/>
    </x:row>
    <x:row r="685">
      <x:c r="C685" s="12"/>
      <x:c r="F685" s="14"/>
      <x:c r="H685" s="16"/>
      <x:c r="K685" s="14"/>
      <x:c r="L685" s="14"/>
      <x:c r="O685" s="14"/>
    </x:row>
    <x:row r="686">
      <x:c r="C686" s="12"/>
      <x:c r="F686" s="14"/>
      <x:c r="H686" s="16"/>
      <x:c r="K686" s="14"/>
      <x:c r="L686" s="14"/>
      <x:c r="O686" s="14"/>
    </x:row>
    <x:row r="687">
      <x:c r="C687" s="12"/>
      <x:c r="F687" s="14"/>
      <x:c r="H687" s="16"/>
      <x:c r="K687" s="14"/>
      <x:c r="L687" s="14"/>
      <x:c r="O687" s="14"/>
    </x:row>
    <x:row r="688">
      <x:c r="C688" s="12"/>
      <x:c r="F688" s="14"/>
      <x:c r="H688" s="16"/>
      <x:c r="K688" s="14"/>
      <x:c r="L688" s="14"/>
      <x:c r="O688" s="14"/>
    </x:row>
    <x:row r="689">
      <x:c r="C689" s="12"/>
      <x:c r="F689" s="14"/>
      <x:c r="H689" s="16"/>
      <x:c r="K689" s="14"/>
      <x:c r="L689" s="14"/>
      <x:c r="O689" s="14"/>
    </x:row>
    <x:row r="690">
      <x:c r="C690" s="12"/>
      <x:c r="F690" s="14"/>
      <x:c r="H690" s="16"/>
      <x:c r="K690" s="14"/>
      <x:c r="L690" s="14"/>
      <x:c r="O690" s="14"/>
    </x:row>
    <x:row r="691">
      <x:c r="C691" s="12"/>
      <x:c r="F691" s="14"/>
      <x:c r="H691" s="16"/>
      <x:c r="K691" s="14"/>
      <x:c r="L691" s="14"/>
      <x:c r="O691" s="14"/>
    </x:row>
    <x:row r="692">
      <x:c r="C692" s="12"/>
      <x:c r="F692" s="14"/>
      <x:c r="H692" s="16"/>
      <x:c r="K692" s="14"/>
      <x:c r="L692" s="14"/>
      <x:c r="O692" s="14"/>
    </x:row>
    <x:row r="693">
      <x:c r="C693" s="12"/>
      <x:c r="F693" s="14"/>
      <x:c r="H693" s="16"/>
      <x:c r="K693" s="14"/>
      <x:c r="L693" s="14"/>
      <x:c r="O693" s="14"/>
    </x:row>
    <x:row r="694">
      <x:c r="C694" s="12"/>
      <x:c r="F694" s="14"/>
      <x:c r="H694" s="16"/>
      <x:c r="K694" s="14"/>
      <x:c r="L694" s="14"/>
      <x:c r="O694" s="14"/>
    </x:row>
    <x:row r="695">
      <x:c r="C695" s="12"/>
      <x:c r="F695" s="14"/>
      <x:c r="H695" s="16"/>
      <x:c r="K695" s="14"/>
      <x:c r="L695" s="14"/>
      <x:c r="O695" s="14"/>
    </x:row>
    <x:row r="696">
      <x:c r="C696" s="12"/>
      <x:c r="F696" s="14"/>
      <x:c r="H696" s="16"/>
      <x:c r="K696" s="14"/>
      <x:c r="L696" s="14"/>
      <x:c r="O696" s="14"/>
    </x:row>
    <x:row r="697">
      <x:c r="C697" s="12"/>
      <x:c r="F697" s="14"/>
      <x:c r="H697" s="16"/>
      <x:c r="K697" s="14"/>
      <x:c r="L697" s="14"/>
      <x:c r="O697" s="14"/>
    </x:row>
    <x:row r="698">
      <x:c r="C698" s="12"/>
      <x:c r="F698" s="14"/>
      <x:c r="H698" s="16"/>
      <x:c r="K698" s="14"/>
      <x:c r="L698" s="14"/>
      <x:c r="O698" s="14"/>
    </x:row>
    <x:row r="699">
      <x:c r="C699" s="12"/>
      <x:c r="F699" s="14"/>
      <x:c r="H699" s="16"/>
      <x:c r="K699" s="14"/>
      <x:c r="L699" s="14"/>
      <x:c r="O699" s="14"/>
    </x:row>
    <x:row r="700">
      <x:c r="C700" s="12"/>
      <x:c r="F700" s="14"/>
      <x:c r="H700" s="16"/>
      <x:c r="K700" s="14"/>
      <x:c r="L700" s="14"/>
      <x:c r="O700" s="14"/>
    </x:row>
    <x:row r="701">
      <x:c r="C701" s="12"/>
      <x:c r="F701" s="14"/>
      <x:c r="H701" s="16"/>
      <x:c r="K701" s="14"/>
      <x:c r="L701" s="14"/>
      <x:c r="O701" s="14"/>
    </x:row>
    <x:row r="702">
      <x:c r="C702" s="12"/>
      <x:c r="F702" s="14"/>
      <x:c r="H702" s="16"/>
      <x:c r="K702" s="14"/>
      <x:c r="L702" s="14"/>
      <x:c r="O702" s="14"/>
    </x:row>
    <x:row r="703">
      <x:c r="C703" s="12"/>
      <x:c r="F703" s="14"/>
      <x:c r="H703" s="16"/>
      <x:c r="K703" s="14"/>
      <x:c r="L703" s="14"/>
      <x:c r="O703" s="14"/>
    </x:row>
    <x:row r="704">
      <x:c r="C704" s="12"/>
      <x:c r="F704" s="14"/>
      <x:c r="H704" s="16"/>
      <x:c r="K704" s="14"/>
      <x:c r="L704" s="14"/>
      <x:c r="O704" s="14"/>
    </x:row>
    <x:row r="705">
      <x:c r="C705" s="12"/>
      <x:c r="F705" s="14"/>
      <x:c r="H705" s="16"/>
      <x:c r="K705" s="14"/>
      <x:c r="L705" s="14"/>
      <x:c r="O705" s="14"/>
    </x:row>
    <x:row r="706">
      <x:c r="C706" s="12"/>
      <x:c r="F706" s="14"/>
      <x:c r="H706" s="16"/>
      <x:c r="K706" s="14"/>
      <x:c r="L706" s="14"/>
      <x:c r="O706" s="14"/>
    </x:row>
    <x:row r="707">
      <x:c r="C707" s="12"/>
      <x:c r="F707" s="14"/>
      <x:c r="H707" s="16"/>
      <x:c r="K707" s="14"/>
      <x:c r="L707" s="14"/>
      <x:c r="O707" s="14"/>
    </x:row>
    <x:row r="708">
      <x:c r="C708" s="12"/>
      <x:c r="F708" s="14"/>
      <x:c r="H708" s="16"/>
      <x:c r="K708" s="14"/>
      <x:c r="L708" s="14"/>
      <x:c r="O708" s="14"/>
    </x:row>
    <x:row r="709">
      <x:c r="C709" s="12"/>
      <x:c r="F709" s="14"/>
      <x:c r="H709" s="16"/>
      <x:c r="K709" s="14"/>
      <x:c r="L709" s="14"/>
      <x:c r="O709" s="14"/>
    </x:row>
    <x:row r="710">
      <x:c r="C710" s="12"/>
      <x:c r="F710" s="14"/>
      <x:c r="H710" s="16"/>
      <x:c r="K710" s="14"/>
      <x:c r="L710" s="14"/>
      <x:c r="O710" s="14"/>
    </x:row>
    <x:row r="711">
      <x:c r="C711" s="12"/>
      <x:c r="F711" s="14"/>
      <x:c r="H711" s="16"/>
      <x:c r="K711" s="14"/>
      <x:c r="L711" s="14"/>
      <x:c r="O711" s="14"/>
    </x:row>
    <x:row r="712">
      <x:c r="C712" s="12"/>
      <x:c r="F712" s="14"/>
      <x:c r="H712" s="16"/>
      <x:c r="K712" s="14"/>
      <x:c r="L712" s="14"/>
      <x:c r="O712" s="14"/>
    </x:row>
    <x:row r="713">
      <x:c r="C713" s="12"/>
      <x:c r="F713" s="14"/>
      <x:c r="H713" s="16"/>
      <x:c r="K713" s="14"/>
      <x:c r="L713" s="14"/>
      <x:c r="O713" s="14"/>
    </x:row>
    <x:row r="714">
      <x:c r="C714" s="12"/>
      <x:c r="F714" s="14"/>
      <x:c r="H714" s="16"/>
      <x:c r="K714" s="14"/>
      <x:c r="L714" s="14"/>
      <x:c r="O714" s="14"/>
    </x:row>
    <x:row r="715">
      <x:c r="C715" s="12"/>
      <x:c r="F715" s="14"/>
      <x:c r="H715" s="16"/>
      <x:c r="K715" s="14"/>
      <x:c r="L715" s="14"/>
      <x:c r="O715" s="14"/>
    </x:row>
    <x:row r="716">
      <x:c r="C716" s="12"/>
      <x:c r="F716" s="14"/>
      <x:c r="H716" s="16"/>
      <x:c r="K716" s="14"/>
      <x:c r="L716" s="14"/>
      <x:c r="O716" s="14"/>
    </x:row>
    <x:row r="717">
      <x:c r="C717" s="12"/>
      <x:c r="F717" s="14"/>
      <x:c r="H717" s="16"/>
      <x:c r="K717" s="14"/>
      <x:c r="L717" s="14"/>
      <x:c r="O717" s="14"/>
    </x:row>
    <x:row r="718">
      <x:c r="C718" s="12"/>
      <x:c r="F718" s="14"/>
      <x:c r="H718" s="16"/>
      <x:c r="K718" s="14"/>
      <x:c r="L718" s="14"/>
      <x:c r="O718" s="14"/>
    </x:row>
    <x:row r="719">
      <x:c r="C719" s="12"/>
      <x:c r="F719" s="14"/>
      <x:c r="H719" s="16"/>
      <x:c r="K719" s="14"/>
      <x:c r="L719" s="14"/>
      <x:c r="O719" s="14"/>
    </x:row>
    <x:row r="720">
      <x:c r="C720" s="12"/>
      <x:c r="F720" s="14"/>
      <x:c r="H720" s="16"/>
      <x:c r="K720" s="14"/>
      <x:c r="L720" s="14"/>
      <x:c r="O720" s="14"/>
    </x:row>
    <x:row r="721">
      <x:c r="C721" s="12"/>
      <x:c r="F721" s="14"/>
      <x:c r="H721" s="16"/>
      <x:c r="K721" s="14"/>
      <x:c r="L721" s="14"/>
      <x:c r="O721" s="14"/>
    </x:row>
    <x:row r="722">
      <x:c r="C722" s="12"/>
      <x:c r="F722" s="14"/>
      <x:c r="H722" s="16"/>
      <x:c r="K722" s="14"/>
      <x:c r="L722" s="14"/>
      <x:c r="O722" s="14"/>
    </x:row>
    <x:row r="723">
      <x:c r="C723" s="12"/>
      <x:c r="F723" s="14"/>
      <x:c r="H723" s="16"/>
      <x:c r="K723" s="14"/>
      <x:c r="L723" s="14"/>
      <x:c r="O723" s="14"/>
    </x:row>
    <x:row r="724">
      <x:c r="C724" s="12"/>
      <x:c r="F724" s="14"/>
      <x:c r="H724" s="16"/>
      <x:c r="K724" s="14"/>
      <x:c r="L724" s="14"/>
      <x:c r="O724" s="14"/>
    </x:row>
    <x:row r="725">
      <x:c r="C725" s="12"/>
      <x:c r="F725" s="14"/>
      <x:c r="H725" s="16"/>
      <x:c r="K725" s="14"/>
      <x:c r="L725" s="14"/>
      <x:c r="O725" s="14"/>
    </x:row>
    <x:row r="726">
      <x:c r="C726" s="12"/>
      <x:c r="F726" s="14"/>
      <x:c r="H726" s="16"/>
      <x:c r="K726" s="14"/>
      <x:c r="L726" s="14"/>
      <x:c r="O726" s="14"/>
    </x:row>
    <x:row r="727">
      <x:c r="C727" s="12"/>
      <x:c r="F727" s="14"/>
      <x:c r="H727" s="16"/>
      <x:c r="K727" s="14"/>
      <x:c r="L727" s="14"/>
      <x:c r="O727" s="14"/>
    </x:row>
    <x:row r="728">
      <x:c r="C728" s="12"/>
      <x:c r="F728" s="14"/>
      <x:c r="H728" s="16"/>
      <x:c r="K728" s="14"/>
      <x:c r="L728" s="14"/>
      <x:c r="O728" s="14"/>
    </x:row>
    <x:row r="729">
      <x:c r="C729" s="12"/>
      <x:c r="F729" s="14"/>
      <x:c r="H729" s="16"/>
      <x:c r="K729" s="14"/>
      <x:c r="L729" s="14"/>
      <x:c r="O729" s="14"/>
    </x:row>
    <x:row r="730">
      <x:c r="C730" s="12"/>
      <x:c r="F730" s="14"/>
      <x:c r="H730" s="16"/>
      <x:c r="K730" s="14"/>
      <x:c r="L730" s="14"/>
      <x:c r="O730" s="14"/>
    </x:row>
    <x:row r="731">
      <x:c r="C731" s="12"/>
      <x:c r="F731" s="14"/>
      <x:c r="H731" s="16"/>
      <x:c r="K731" s="14"/>
      <x:c r="L731" s="14"/>
      <x:c r="O731" s="14"/>
    </x:row>
    <x:row r="732">
      <x:c r="C732" s="12"/>
      <x:c r="F732" s="14"/>
      <x:c r="H732" s="16"/>
      <x:c r="K732" s="14"/>
      <x:c r="L732" s="14"/>
      <x:c r="O732" s="14"/>
    </x:row>
    <x:row r="733">
      <x:c r="C733" s="12"/>
      <x:c r="F733" s="14"/>
      <x:c r="H733" s="16"/>
      <x:c r="K733" s="14"/>
      <x:c r="L733" s="14"/>
      <x:c r="O733" s="14"/>
    </x:row>
    <x:row r="734">
      <x:c r="C734" s="12"/>
      <x:c r="F734" s="14"/>
      <x:c r="H734" s="16"/>
      <x:c r="K734" s="14"/>
      <x:c r="L734" s="14"/>
      <x:c r="O734" s="14"/>
    </x:row>
    <x:row r="735">
      <x:c r="C735" s="12"/>
      <x:c r="F735" s="14"/>
      <x:c r="H735" s="16"/>
      <x:c r="K735" s="14"/>
      <x:c r="L735" s="14"/>
      <x:c r="O735" s="14"/>
    </x:row>
    <x:row r="736">
      <x:c r="C736" s="12"/>
      <x:c r="F736" s="14"/>
      <x:c r="H736" s="16"/>
      <x:c r="K736" s="14"/>
      <x:c r="L736" s="14"/>
      <x:c r="O736" s="14"/>
    </x:row>
    <x:row r="737">
      <x:c r="C737" s="12"/>
      <x:c r="F737" s="14"/>
      <x:c r="H737" s="16"/>
      <x:c r="K737" s="14"/>
      <x:c r="L737" s="14"/>
      <x:c r="O737" s="14"/>
    </x:row>
    <x:row r="738">
      <x:c r="C738" s="12"/>
      <x:c r="F738" s="14"/>
      <x:c r="H738" s="16"/>
      <x:c r="K738" s="14"/>
      <x:c r="L738" s="14"/>
      <x:c r="O738" s="14"/>
    </x:row>
    <x:row r="739">
      <x:c r="C739" s="12"/>
      <x:c r="F739" s="14"/>
      <x:c r="H739" s="16"/>
      <x:c r="K739" s="14"/>
      <x:c r="L739" s="14"/>
      <x:c r="O739" s="14"/>
    </x:row>
    <x:row r="740">
      <x:c r="C740" s="12"/>
      <x:c r="F740" s="14"/>
      <x:c r="H740" s="16"/>
      <x:c r="K740" s="14"/>
      <x:c r="L740" s="14"/>
      <x:c r="O740" s="14"/>
    </x:row>
    <x:row r="741">
      <x:c r="C741" s="12"/>
      <x:c r="F741" s="14"/>
      <x:c r="H741" s="16"/>
      <x:c r="K741" s="14"/>
      <x:c r="L741" s="14"/>
      <x:c r="O741" s="14"/>
    </x:row>
    <x:row r="742">
      <x:c r="C742" s="12"/>
      <x:c r="F742" s="14"/>
      <x:c r="H742" s="16"/>
      <x:c r="K742" s="14"/>
      <x:c r="L742" s="14"/>
      <x:c r="O742" s="14"/>
    </x:row>
    <x:row r="743">
      <x:c r="C743" s="12"/>
      <x:c r="F743" s="14"/>
      <x:c r="H743" s="16"/>
      <x:c r="K743" s="14"/>
      <x:c r="L743" s="14"/>
      <x:c r="O743" s="14"/>
    </x:row>
    <x:row r="744">
      <x:c r="C744" s="12"/>
      <x:c r="F744" s="14"/>
      <x:c r="H744" s="16"/>
      <x:c r="K744" s="14"/>
      <x:c r="L744" s="14"/>
      <x:c r="O744" s="14"/>
    </x:row>
    <x:row r="745">
      <x:c r="C745" s="12"/>
      <x:c r="F745" s="14"/>
      <x:c r="H745" s="16"/>
      <x:c r="K745" s="14"/>
      <x:c r="L745" s="14"/>
      <x:c r="O745" s="14"/>
    </x:row>
    <x:row r="746">
      <x:c r="C746" s="12"/>
      <x:c r="F746" s="14"/>
      <x:c r="H746" s="16"/>
      <x:c r="K746" s="14"/>
      <x:c r="L746" s="14"/>
      <x:c r="O746" s="14"/>
    </x:row>
    <x:row r="747">
      <x:c r="C747" s="12"/>
      <x:c r="F747" s="14"/>
      <x:c r="H747" s="16"/>
      <x:c r="K747" s="14"/>
      <x:c r="L747" s="14"/>
      <x:c r="O747" s="14"/>
    </x:row>
    <x:row r="748">
      <x:c r="C748" s="12"/>
      <x:c r="F748" s="14"/>
      <x:c r="H748" s="16"/>
      <x:c r="K748" s="14"/>
      <x:c r="L748" s="14"/>
      <x:c r="O748" s="14"/>
    </x:row>
    <x:row r="749">
      <x:c r="C749" s="12"/>
      <x:c r="F749" s="14"/>
      <x:c r="H749" s="16"/>
      <x:c r="K749" s="14"/>
      <x:c r="L749" s="14"/>
      <x:c r="O749" s="14"/>
    </x:row>
    <x:row r="750">
      <x:c r="C750" s="12"/>
      <x:c r="F750" s="14"/>
      <x:c r="H750" s="16"/>
      <x:c r="K750" s="14"/>
      <x:c r="L750" s="14"/>
      <x:c r="O750" s="14"/>
    </x:row>
    <x:row r="751">
      <x:c r="C751" s="12"/>
      <x:c r="F751" s="14"/>
      <x:c r="H751" s="16"/>
      <x:c r="K751" s="14"/>
      <x:c r="L751" s="14"/>
      <x:c r="O751" s="14"/>
    </x:row>
    <x:row r="752">
      <x:c r="C752" s="12"/>
      <x:c r="F752" s="14"/>
      <x:c r="H752" s="16"/>
      <x:c r="K752" s="14"/>
      <x:c r="L752" s="14"/>
      <x:c r="O752" s="14"/>
    </x:row>
    <x:row r="753">
      <x:c r="C753" s="12"/>
      <x:c r="F753" s="14"/>
      <x:c r="H753" s="16"/>
      <x:c r="K753" s="14"/>
      <x:c r="L753" s="14"/>
      <x:c r="O753" s="14"/>
    </x:row>
    <x:row r="754">
      <x:c r="C754" s="12"/>
      <x:c r="F754" s="14"/>
      <x:c r="H754" s="16"/>
      <x:c r="K754" s="14"/>
      <x:c r="L754" s="14"/>
      <x:c r="O754" s="14"/>
    </x:row>
    <x:row r="755">
      <x:c r="C755" s="12"/>
      <x:c r="F755" s="14"/>
      <x:c r="H755" s="16"/>
      <x:c r="K755" s="14"/>
      <x:c r="L755" s="14"/>
      <x:c r="O755" s="14"/>
    </x:row>
    <x:row r="756">
      <x:c r="C756" s="12"/>
      <x:c r="F756" s="14"/>
      <x:c r="H756" s="16"/>
      <x:c r="K756" s="14"/>
      <x:c r="L756" s="14"/>
      <x:c r="O756" s="14"/>
    </x:row>
    <x:row r="757">
      <x:c r="C757" s="12"/>
      <x:c r="F757" s="14"/>
      <x:c r="H757" s="16"/>
      <x:c r="K757" s="14"/>
      <x:c r="L757" s="14"/>
      <x:c r="O757" s="14"/>
    </x:row>
    <x:row r="758">
      <x:c r="C758" s="12"/>
      <x:c r="F758" s="14"/>
      <x:c r="H758" s="16"/>
      <x:c r="K758" s="14"/>
      <x:c r="L758" s="14"/>
      <x:c r="O758" s="14"/>
    </x:row>
    <x:row r="759">
      <x:c r="C759" s="12"/>
      <x:c r="F759" s="14"/>
      <x:c r="H759" s="16"/>
      <x:c r="K759" s="14"/>
      <x:c r="L759" s="14"/>
      <x:c r="O759" s="14"/>
    </x:row>
    <x:row r="760">
      <x:c r="C760" s="12"/>
      <x:c r="F760" s="14"/>
      <x:c r="H760" s="16"/>
      <x:c r="K760" s="14"/>
      <x:c r="L760" s="14"/>
      <x:c r="O760" s="14"/>
    </x:row>
    <x:row r="761">
      <x:c r="C761" s="12"/>
      <x:c r="F761" s="14"/>
      <x:c r="H761" s="16"/>
      <x:c r="K761" s="14"/>
      <x:c r="L761" s="14"/>
      <x:c r="O761" s="14"/>
    </x:row>
    <x:row r="762">
      <x:c r="C762" s="12"/>
      <x:c r="F762" s="14"/>
      <x:c r="H762" s="16"/>
      <x:c r="K762" s="14"/>
      <x:c r="L762" s="14"/>
      <x:c r="O762" s="14"/>
    </x:row>
    <x:row r="763">
      <x:c r="C763" s="12"/>
      <x:c r="F763" s="14"/>
      <x:c r="H763" s="16"/>
      <x:c r="K763" s="14"/>
      <x:c r="L763" s="14"/>
      <x:c r="O763" s="14"/>
    </x:row>
    <x:row r="764">
      <x:c r="C764" s="12"/>
      <x:c r="F764" s="14"/>
      <x:c r="H764" s="16"/>
      <x:c r="K764" s="14"/>
      <x:c r="L764" s="14"/>
      <x:c r="O764" s="14"/>
    </x:row>
    <x:row r="765">
      <x:c r="C765" s="12"/>
      <x:c r="F765" s="14"/>
      <x:c r="H765" s="16"/>
      <x:c r="K765" s="14"/>
      <x:c r="L765" s="14"/>
      <x:c r="O765" s="14"/>
    </x:row>
    <x:row r="766">
      <x:c r="C766" s="12"/>
      <x:c r="F766" s="14"/>
      <x:c r="H766" s="16"/>
      <x:c r="K766" s="14"/>
      <x:c r="L766" s="14"/>
      <x:c r="O766" s="14"/>
    </x:row>
    <x:row r="767">
      <x:c r="C767" s="12"/>
      <x:c r="F767" s="14"/>
      <x:c r="H767" s="16"/>
      <x:c r="K767" s="14"/>
      <x:c r="L767" s="14"/>
      <x:c r="O767" s="14"/>
    </x:row>
    <x:row r="768">
      <x:c r="C768" s="12"/>
      <x:c r="F768" s="14"/>
      <x:c r="H768" s="16"/>
      <x:c r="K768" s="14"/>
      <x:c r="L768" s="14"/>
      <x:c r="O768" s="14"/>
    </x:row>
    <x:row r="769">
      <x:c r="C769" s="12"/>
      <x:c r="F769" s="14"/>
      <x:c r="H769" s="16"/>
      <x:c r="K769" s="14"/>
      <x:c r="L769" s="14"/>
      <x:c r="O769" s="14"/>
    </x:row>
    <x:row r="770">
      <x:c r="C770" s="12"/>
      <x:c r="F770" s="14"/>
      <x:c r="H770" s="16"/>
      <x:c r="K770" s="14"/>
      <x:c r="L770" s="14"/>
      <x:c r="O770" s="14"/>
    </x:row>
    <x:row r="771">
      <x:c r="C771" s="12"/>
      <x:c r="F771" s="14"/>
      <x:c r="H771" s="16"/>
      <x:c r="K771" s="14"/>
      <x:c r="L771" s="14"/>
      <x:c r="O771" s="14"/>
    </x:row>
    <x:row r="772">
      <x:c r="C772" s="12"/>
      <x:c r="F772" s="14"/>
      <x:c r="H772" s="16"/>
      <x:c r="K772" s="14"/>
      <x:c r="L772" s="14"/>
      <x:c r="O772" s="14"/>
    </x:row>
    <x:row r="773">
      <x:c r="C773" s="12"/>
      <x:c r="F773" s="14"/>
      <x:c r="H773" s="16"/>
      <x:c r="K773" s="14"/>
      <x:c r="L773" s="14"/>
      <x:c r="O773" s="14"/>
    </x:row>
    <x:row r="774">
      <x:c r="C774" s="12"/>
      <x:c r="F774" s="14"/>
      <x:c r="H774" s="16"/>
      <x:c r="K774" s="14"/>
      <x:c r="L774" s="14"/>
      <x:c r="O774" s="14"/>
    </x:row>
    <x:row r="775">
      <x:c r="C775" s="12"/>
      <x:c r="F775" s="14"/>
      <x:c r="H775" s="16"/>
      <x:c r="K775" s="14"/>
      <x:c r="L775" s="14"/>
      <x:c r="O775" s="14"/>
    </x:row>
    <x:row r="776">
      <x:c r="C776" s="12"/>
      <x:c r="F776" s="14"/>
      <x:c r="H776" s="16"/>
      <x:c r="K776" s="14"/>
      <x:c r="L776" s="14"/>
      <x:c r="O776" s="14"/>
    </x:row>
    <x:row r="777">
      <x:c r="C777" s="12"/>
      <x:c r="F777" s="14"/>
      <x:c r="H777" s="16"/>
      <x:c r="K777" s="14"/>
      <x:c r="L777" s="14"/>
      <x:c r="O777" s="14"/>
    </x:row>
    <x:row r="778">
      <x:c r="C778" s="12"/>
      <x:c r="F778" s="14"/>
      <x:c r="H778" s="16"/>
      <x:c r="K778" s="14"/>
      <x:c r="L778" s="14"/>
      <x:c r="O778" s="14"/>
    </x:row>
    <x:row r="779">
      <x:c r="C779" s="12"/>
      <x:c r="F779" s="14"/>
      <x:c r="H779" s="16"/>
      <x:c r="K779" s="14"/>
      <x:c r="L779" s="14"/>
      <x:c r="O779" s="14"/>
    </x:row>
    <x:row r="780">
      <x:c r="C780" s="12"/>
      <x:c r="F780" s="14"/>
      <x:c r="H780" s="16"/>
      <x:c r="K780" s="14"/>
      <x:c r="L780" s="14"/>
      <x:c r="O780" s="14"/>
    </x:row>
    <x:row r="781">
      <x:c r="C781" s="12"/>
      <x:c r="F781" s="14"/>
      <x:c r="H781" s="16"/>
      <x:c r="K781" s="14"/>
      <x:c r="L781" s="14"/>
      <x:c r="O781" s="14"/>
    </x:row>
    <x:row r="782">
      <x:c r="C782" s="12"/>
      <x:c r="F782" s="14"/>
      <x:c r="H782" s="16"/>
      <x:c r="K782" s="14"/>
      <x:c r="L782" s="14"/>
      <x:c r="O782" s="14"/>
    </x:row>
    <x:row r="783">
      <x:c r="C783" s="12"/>
      <x:c r="F783" s="14"/>
      <x:c r="H783" s="16"/>
      <x:c r="K783" s="14"/>
      <x:c r="L783" s="14"/>
      <x:c r="O783" s="14"/>
    </x:row>
    <x:row r="784">
      <x:c r="C784" s="12"/>
      <x:c r="F784" s="14"/>
      <x:c r="H784" s="16"/>
      <x:c r="K784" s="14"/>
      <x:c r="L784" s="14"/>
      <x:c r="O784" s="14"/>
    </x:row>
    <x:row r="785">
      <x:c r="C785" s="12"/>
      <x:c r="F785" s="14"/>
      <x:c r="H785" s="16"/>
      <x:c r="K785" s="14"/>
      <x:c r="L785" s="14"/>
      <x:c r="O785" s="14"/>
    </x:row>
    <x:row r="786">
      <x:c r="C786" s="12"/>
      <x:c r="F786" s="14"/>
      <x:c r="H786" s="16"/>
      <x:c r="K786" s="14"/>
      <x:c r="L786" s="14"/>
      <x:c r="O786" s="14"/>
    </x:row>
    <x:row r="787">
      <x:c r="C787" s="12"/>
      <x:c r="F787" s="14"/>
      <x:c r="H787" s="16"/>
      <x:c r="K787" s="14"/>
      <x:c r="L787" s="14"/>
      <x:c r="O787" s="14"/>
    </x:row>
    <x:row r="788">
      <x:c r="C788" s="12"/>
      <x:c r="F788" s="14"/>
      <x:c r="H788" s="16"/>
      <x:c r="K788" s="14"/>
      <x:c r="L788" s="14"/>
      <x:c r="O788" s="14"/>
    </x:row>
    <x:row r="789">
      <x:c r="C789" s="12"/>
      <x:c r="F789" s="14"/>
      <x:c r="H789" s="16"/>
      <x:c r="K789" s="14"/>
      <x:c r="L789" s="14"/>
      <x:c r="O789" s="14"/>
    </x:row>
    <x:row r="790">
      <x:c r="C790" s="12"/>
      <x:c r="F790" s="14"/>
      <x:c r="H790" s="16"/>
      <x:c r="K790" s="14"/>
      <x:c r="L790" s="14"/>
      <x:c r="O790" s="14"/>
    </x:row>
    <x:row r="791">
      <x:c r="C791" s="12"/>
      <x:c r="F791" s="14"/>
      <x:c r="H791" s="16"/>
      <x:c r="K791" s="14"/>
      <x:c r="L791" s="14"/>
      <x:c r="O791" s="14"/>
    </x:row>
    <x:row r="792">
      <x:c r="C792" s="12"/>
      <x:c r="F792" s="14"/>
      <x:c r="H792" s="16"/>
      <x:c r="K792" s="14"/>
      <x:c r="L792" s="14"/>
      <x:c r="O792" s="14"/>
    </x:row>
    <x:row r="793">
      <x:c r="C793" s="12"/>
      <x:c r="F793" s="14"/>
      <x:c r="H793" s="16"/>
      <x:c r="K793" s="14"/>
      <x:c r="L793" s="14"/>
      <x:c r="O793" s="14"/>
    </x:row>
    <x:row r="794">
      <x:c r="C794" s="12"/>
      <x:c r="F794" s="14"/>
      <x:c r="H794" s="16"/>
      <x:c r="K794" s="14"/>
      <x:c r="L794" s="14"/>
      <x:c r="O794" s="14"/>
    </x:row>
    <x:row r="795">
      <x:c r="C795" s="12"/>
      <x:c r="F795" s="14"/>
      <x:c r="H795" s="16"/>
      <x:c r="K795" s="14"/>
      <x:c r="L795" s="14"/>
      <x:c r="O795" s="14"/>
    </x:row>
    <x:row r="796">
      <x:c r="C796" s="12"/>
      <x:c r="F796" s="14"/>
      <x:c r="H796" s="16"/>
      <x:c r="K796" s="14"/>
      <x:c r="L796" s="14"/>
      <x:c r="O796" s="14"/>
    </x:row>
    <x:row r="797">
      <x:c r="C797" s="12"/>
      <x:c r="F797" s="14"/>
      <x:c r="H797" s="16"/>
      <x:c r="K797" s="14"/>
      <x:c r="L797" s="14"/>
      <x:c r="O797" s="14"/>
    </x:row>
    <x:row r="798">
      <x:c r="C798" s="12"/>
      <x:c r="F798" s="14"/>
      <x:c r="H798" s="16"/>
      <x:c r="K798" s="14"/>
      <x:c r="L798" s="14"/>
      <x:c r="O798" s="14"/>
    </x:row>
    <x:row r="799">
      <x:c r="C799" s="12"/>
      <x:c r="F799" s="14"/>
      <x:c r="H799" s="16"/>
      <x:c r="K799" s="14"/>
      <x:c r="L799" s="14"/>
      <x:c r="O799" s="14"/>
    </x:row>
    <x:row r="800">
      <x:c r="C800" s="12"/>
      <x:c r="F800" s="14"/>
      <x:c r="H800" s="16"/>
      <x:c r="K800" s="14"/>
      <x:c r="L800" s="14"/>
      <x:c r="O800" s="14"/>
    </x:row>
    <x:row r="801">
      <x:c r="C801" s="12"/>
      <x:c r="F801" s="14"/>
      <x:c r="H801" s="16"/>
      <x:c r="K801" s="14"/>
      <x:c r="L801" s="14"/>
      <x:c r="O801" s="14"/>
    </x:row>
    <x:row r="802">
      <x:c r="C802" s="12"/>
      <x:c r="F802" s="14"/>
      <x:c r="H802" s="16"/>
      <x:c r="K802" s="14"/>
      <x:c r="L802" s="14"/>
      <x:c r="O802" s="14"/>
    </x:row>
    <x:row r="803">
      <x:c r="C803" s="12"/>
      <x:c r="F803" s="14"/>
      <x:c r="H803" s="16"/>
      <x:c r="K803" s="14"/>
      <x:c r="L803" s="14"/>
      <x:c r="O803" s="14"/>
    </x:row>
    <x:row r="804">
      <x:c r="C804" s="12"/>
      <x:c r="F804" s="14"/>
      <x:c r="H804" s="16"/>
      <x:c r="K804" s="14"/>
      <x:c r="L804" s="14"/>
      <x:c r="O804" s="14"/>
    </x:row>
    <x:row r="805">
      <x:c r="C805" s="12"/>
      <x:c r="F805" s="14"/>
      <x:c r="H805" s="16"/>
      <x:c r="K805" s="14"/>
      <x:c r="L805" s="14"/>
      <x:c r="O805" s="14"/>
    </x:row>
    <x:row r="806">
      <x:c r="C806" s="12"/>
      <x:c r="F806" s="14"/>
      <x:c r="H806" s="16"/>
      <x:c r="K806" s="14"/>
      <x:c r="L806" s="14"/>
      <x:c r="O806" s="14"/>
    </x:row>
    <x:row r="807">
      <x:c r="C807" s="12"/>
      <x:c r="F807" s="14"/>
      <x:c r="H807" s="16"/>
      <x:c r="K807" s="14"/>
      <x:c r="L807" s="14"/>
      <x:c r="O807" s="14"/>
    </x:row>
    <x:row r="808">
      <x:c r="C808" s="12"/>
      <x:c r="F808" s="14"/>
      <x:c r="H808" s="16"/>
      <x:c r="K808" s="14"/>
      <x:c r="L808" s="14"/>
      <x:c r="O808" s="14"/>
    </x:row>
    <x:row r="809">
      <x:c r="C809" s="12"/>
      <x:c r="F809" s="14"/>
      <x:c r="H809" s="16"/>
      <x:c r="K809" s="14"/>
      <x:c r="L809" s="14"/>
      <x:c r="O809" s="14"/>
    </x:row>
    <x:row r="810">
      <x:c r="C810" s="12"/>
      <x:c r="F810" s="14"/>
      <x:c r="H810" s="16"/>
      <x:c r="K810" s="14"/>
      <x:c r="L810" s="14"/>
      <x:c r="O810" s="14"/>
    </x:row>
    <x:row r="811">
      <x:c r="C811" s="12"/>
      <x:c r="F811" s="14"/>
      <x:c r="H811" s="16"/>
      <x:c r="K811" s="14"/>
      <x:c r="L811" s="14"/>
      <x:c r="O811" s="14"/>
    </x:row>
    <x:row r="812">
      <x:c r="C812" s="12"/>
      <x:c r="F812" s="14"/>
      <x:c r="H812" s="16"/>
      <x:c r="K812" s="14"/>
      <x:c r="L812" s="14"/>
      <x:c r="O812" s="14"/>
    </x:row>
    <x:row r="813">
      <x:c r="C813" s="12"/>
      <x:c r="F813" s="14"/>
      <x:c r="H813" s="16"/>
      <x:c r="K813" s="14"/>
      <x:c r="L813" s="14"/>
      <x:c r="O813" s="14"/>
    </x:row>
    <x:row r="814">
      <x:c r="C814" s="12"/>
      <x:c r="F814" s="14"/>
      <x:c r="H814" s="16"/>
      <x:c r="K814" s="14"/>
      <x:c r="L814" s="14"/>
      <x:c r="O814" s="14"/>
    </x:row>
    <x:row r="815">
      <x:c r="C815" s="12"/>
      <x:c r="F815" s="14"/>
      <x:c r="H815" s="16"/>
      <x:c r="K815" s="14"/>
      <x:c r="L815" s="14"/>
      <x:c r="O815" s="14"/>
    </x:row>
    <x:row r="816">
      <x:c r="C816" s="12"/>
      <x:c r="F816" s="14"/>
      <x:c r="H816" s="16"/>
      <x:c r="K816" s="14"/>
      <x:c r="L816" s="14"/>
      <x:c r="O816" s="14"/>
    </x:row>
    <x:row r="817">
      <x:c r="C817" s="12"/>
      <x:c r="F817" s="14"/>
      <x:c r="H817" s="16"/>
      <x:c r="K817" s="14"/>
      <x:c r="L817" s="14"/>
      <x:c r="O817" s="14"/>
    </x:row>
    <x:row r="818">
      <x:c r="C818" s="12"/>
      <x:c r="F818" s="14"/>
      <x:c r="H818" s="16"/>
      <x:c r="K818" s="14"/>
      <x:c r="L818" s="14"/>
      <x:c r="O818" s="14"/>
    </x:row>
    <x:row r="819">
      <x:c r="C819" s="12"/>
      <x:c r="F819" s="14"/>
      <x:c r="H819" s="16"/>
      <x:c r="K819" s="14"/>
      <x:c r="L819" s="14"/>
      <x:c r="O819" s="14"/>
    </x:row>
    <x:row r="820">
      <x:c r="C820" s="12"/>
      <x:c r="F820" s="14"/>
      <x:c r="H820" s="16"/>
      <x:c r="K820" s="14"/>
      <x:c r="L820" s="14"/>
      <x:c r="O820" s="14"/>
    </x:row>
    <x:row r="821">
      <x:c r="C821" s="12"/>
      <x:c r="F821" s="14"/>
      <x:c r="H821" s="16"/>
      <x:c r="K821" s="14"/>
      <x:c r="L821" s="14"/>
      <x:c r="O821" s="14"/>
    </x:row>
    <x:row r="822">
      <x:c r="C822" s="12"/>
      <x:c r="F822" s="14"/>
      <x:c r="H822" s="16"/>
      <x:c r="K822" s="14"/>
      <x:c r="L822" s="14"/>
      <x:c r="O822" s="14"/>
    </x:row>
    <x:row r="823">
      <x:c r="C823" s="12"/>
      <x:c r="F823" s="14"/>
      <x:c r="H823" s="16"/>
      <x:c r="K823" s="14"/>
      <x:c r="L823" s="14"/>
      <x:c r="O823" s="14"/>
    </x:row>
    <x:row r="824">
      <x:c r="C824" s="12"/>
      <x:c r="F824" s="14"/>
      <x:c r="H824" s="16"/>
      <x:c r="K824" s="14"/>
      <x:c r="L824" s="14"/>
      <x:c r="O824" s="14"/>
    </x:row>
    <x:row r="825">
      <x:c r="C825" s="12"/>
      <x:c r="F825" s="14"/>
      <x:c r="H825" s="16"/>
      <x:c r="K825" s="14"/>
      <x:c r="L825" s="14"/>
      <x:c r="O825" s="14"/>
    </x:row>
    <x:row r="826">
      <x:c r="C826" s="12"/>
      <x:c r="F826" s="14"/>
      <x:c r="H826" s="16"/>
      <x:c r="K826" s="14"/>
      <x:c r="L826" s="14"/>
      <x:c r="O826" s="14"/>
    </x:row>
    <x:row r="827">
      <x:c r="C827" s="12"/>
      <x:c r="F827" s="14"/>
      <x:c r="H827" s="16"/>
      <x:c r="K827" s="14"/>
      <x:c r="L827" s="14"/>
      <x:c r="O827" s="14"/>
    </x:row>
    <x:row r="828">
      <x:c r="C828" s="12"/>
      <x:c r="F828" s="14"/>
      <x:c r="H828" s="16"/>
      <x:c r="K828" s="14"/>
      <x:c r="L828" s="14"/>
      <x:c r="O828" s="14"/>
    </x:row>
    <x:row r="829">
      <x:c r="C829" s="12"/>
      <x:c r="F829" s="14"/>
      <x:c r="H829" s="16"/>
      <x:c r="K829" s="14"/>
      <x:c r="L829" s="14"/>
      <x:c r="O829" s="14"/>
    </x:row>
    <x:row r="830">
      <x:c r="C830" s="12"/>
      <x:c r="F830" s="14"/>
      <x:c r="H830" s="16"/>
      <x:c r="K830" s="14"/>
      <x:c r="L830" s="14"/>
      <x:c r="O830" s="14"/>
    </x:row>
    <x:row r="831">
      <x:c r="C831" s="12"/>
      <x:c r="F831" s="14"/>
      <x:c r="H831" s="16"/>
      <x:c r="K831" s="14"/>
      <x:c r="L831" s="14"/>
      <x:c r="O831" s="14"/>
    </x:row>
    <x:row r="832">
      <x:c r="C832" s="12"/>
      <x:c r="F832" s="14"/>
      <x:c r="H832" s="16"/>
      <x:c r="K832" s="14"/>
      <x:c r="L832" s="14"/>
      <x:c r="O832" s="14"/>
    </x:row>
    <x:row r="833">
      <x:c r="C833" s="12"/>
      <x:c r="F833" s="14"/>
      <x:c r="H833" s="16"/>
      <x:c r="K833" s="14"/>
      <x:c r="L833" s="14"/>
      <x:c r="O833" s="14"/>
    </x:row>
    <x:row r="834">
      <x:c r="C834" s="12"/>
      <x:c r="F834" s="14"/>
      <x:c r="H834" s="16"/>
      <x:c r="K834" s="14"/>
      <x:c r="L834" s="14"/>
      <x:c r="O834" s="14"/>
    </x:row>
    <x:row r="835">
      <x:c r="C835" s="12"/>
      <x:c r="F835" s="14"/>
      <x:c r="H835" s="16"/>
      <x:c r="K835" s="14"/>
      <x:c r="L835" s="14"/>
      <x:c r="O835" s="14"/>
    </x:row>
    <x:row r="836">
      <x:c r="C836" s="12"/>
      <x:c r="F836" s="14"/>
      <x:c r="H836" s="16"/>
      <x:c r="K836" s="14"/>
      <x:c r="L836" s="14"/>
      <x:c r="O836" s="14"/>
    </x:row>
    <x:row r="837">
      <x:c r="C837" s="12"/>
      <x:c r="F837" s="14"/>
      <x:c r="H837" s="16"/>
      <x:c r="K837" s="14"/>
      <x:c r="L837" s="14"/>
      <x:c r="O837" s="14"/>
    </x:row>
    <x:row r="838">
      <x:c r="C838" s="12"/>
      <x:c r="F838" s="14"/>
      <x:c r="H838" s="16"/>
      <x:c r="K838" s="14"/>
      <x:c r="L838" s="14"/>
      <x:c r="O838" s="14"/>
    </x:row>
    <x:row r="839">
      <x:c r="C839" s="12"/>
      <x:c r="F839" s="14"/>
      <x:c r="H839" s="16"/>
      <x:c r="K839" s="14"/>
      <x:c r="L839" s="14"/>
      <x:c r="O839" s="14"/>
    </x:row>
    <x:row r="840">
      <x:c r="C840" s="12"/>
      <x:c r="F840" s="14"/>
      <x:c r="H840" s="16"/>
      <x:c r="K840" s="14"/>
      <x:c r="L840" s="14"/>
      <x:c r="O840" s="14"/>
    </x:row>
    <x:row r="841">
      <x:c r="C841" s="12"/>
      <x:c r="F841" s="14"/>
      <x:c r="H841" s="16"/>
      <x:c r="K841" s="14"/>
      <x:c r="L841" s="14"/>
      <x:c r="O841" s="14"/>
    </x:row>
    <x:row r="842">
      <x:c r="C842" s="12"/>
      <x:c r="F842" s="14"/>
      <x:c r="H842" s="16"/>
      <x:c r="K842" s="14"/>
      <x:c r="L842" s="14"/>
      <x:c r="O842" s="14"/>
    </x:row>
    <x:row r="843">
      <x:c r="C843" s="12"/>
      <x:c r="F843" s="14"/>
      <x:c r="H843" s="16"/>
      <x:c r="K843" s="14"/>
      <x:c r="L843" s="14"/>
      <x:c r="O843" s="14"/>
    </x:row>
    <x:row r="844">
      <x:c r="C844" s="12"/>
      <x:c r="F844" s="14"/>
      <x:c r="H844" s="16"/>
      <x:c r="K844" s="14"/>
      <x:c r="L844" s="14"/>
      <x:c r="O844" s="14"/>
    </x:row>
    <x:row r="845">
      <x:c r="C845" s="12"/>
      <x:c r="F845" s="14"/>
      <x:c r="H845" s="16"/>
      <x:c r="K845" s="14"/>
      <x:c r="L845" s="14"/>
      <x:c r="O845" s="14"/>
    </x:row>
    <x:row r="846">
      <x:c r="C846" s="12"/>
      <x:c r="F846" s="14"/>
      <x:c r="H846" s="16"/>
      <x:c r="K846" s="14"/>
      <x:c r="L846" s="14"/>
      <x:c r="O846" s="14"/>
    </x:row>
    <x:row r="847">
      <x:c r="C847" s="12"/>
      <x:c r="F847" s="14"/>
      <x:c r="H847" s="16"/>
      <x:c r="K847" s="14"/>
      <x:c r="L847" s="14"/>
      <x:c r="O847" s="14"/>
    </x:row>
    <x:row r="848">
      <x:c r="C848" s="12"/>
      <x:c r="F848" s="14"/>
      <x:c r="H848" s="16"/>
      <x:c r="K848" s="14"/>
      <x:c r="L848" s="14"/>
      <x:c r="O848" s="14"/>
    </x:row>
    <x:row r="849">
      <x:c r="C849" s="12"/>
      <x:c r="F849" s="14"/>
      <x:c r="H849" s="16"/>
      <x:c r="K849" s="14"/>
      <x:c r="L849" s="14"/>
      <x:c r="O849" s="14"/>
    </x:row>
    <x:row r="850">
      <x:c r="C850" s="12"/>
      <x:c r="F850" s="14"/>
      <x:c r="H850" s="16"/>
      <x:c r="K850" s="14"/>
      <x:c r="L850" s="14"/>
      <x:c r="O850" s="14"/>
    </x:row>
    <x:row r="851">
      <x:c r="C851" s="12"/>
      <x:c r="F851" s="14"/>
      <x:c r="H851" s="16"/>
      <x:c r="K851" s="14"/>
      <x:c r="L851" s="14"/>
      <x:c r="O851" s="14"/>
    </x:row>
    <x:row r="852">
      <x:c r="C852" s="12"/>
      <x:c r="F852" s="14"/>
      <x:c r="H852" s="16"/>
      <x:c r="K852" s="14"/>
      <x:c r="L852" s="14"/>
      <x:c r="O852" s="14"/>
    </x:row>
    <x:row r="853">
      <x:c r="C853" s="12"/>
      <x:c r="F853" s="14"/>
      <x:c r="H853" s="16"/>
      <x:c r="K853" s="14"/>
      <x:c r="L853" s="14"/>
      <x:c r="O853" s="14"/>
    </x:row>
    <x:row r="854">
      <x:c r="C854" s="12"/>
      <x:c r="F854" s="14"/>
      <x:c r="H854" s="16"/>
      <x:c r="K854" s="14"/>
      <x:c r="L854" s="14"/>
      <x:c r="O854" s="14"/>
    </x:row>
    <x:row r="855">
      <x:c r="C855" s="12"/>
      <x:c r="F855" s="14"/>
      <x:c r="H855" s="16"/>
      <x:c r="K855" s="14"/>
      <x:c r="L855" s="14"/>
      <x:c r="O855" s="14"/>
    </x:row>
    <x:row r="856">
      <x:c r="C856" s="12"/>
      <x:c r="F856" s="14"/>
      <x:c r="H856" s="16"/>
      <x:c r="K856" s="14"/>
      <x:c r="L856" s="14"/>
      <x:c r="O856" s="14"/>
    </x:row>
    <x:row r="857">
      <x:c r="C857" s="12"/>
      <x:c r="F857" s="14"/>
      <x:c r="H857" s="16"/>
      <x:c r="K857" s="14"/>
      <x:c r="L857" s="14"/>
      <x:c r="O857" s="14"/>
    </x:row>
    <x:row r="858">
      <x:c r="C858" s="12"/>
      <x:c r="F858" s="14"/>
      <x:c r="H858" s="16"/>
      <x:c r="K858" s="14"/>
      <x:c r="L858" s="14"/>
      <x:c r="O858" s="14"/>
    </x:row>
    <x:row r="859">
      <x:c r="C859" s="12"/>
      <x:c r="F859" s="14"/>
      <x:c r="H859" s="16"/>
      <x:c r="K859" s="14"/>
      <x:c r="L859" s="14"/>
      <x:c r="O859" s="14"/>
    </x:row>
    <x:row r="860">
      <x:c r="C860" s="12"/>
      <x:c r="F860" s="14"/>
      <x:c r="H860" s="16"/>
      <x:c r="K860" s="14"/>
      <x:c r="L860" s="14"/>
      <x:c r="O860" s="14"/>
    </x:row>
    <x:row r="861">
      <x:c r="C861" s="12"/>
      <x:c r="F861" s="14"/>
      <x:c r="H861" s="16"/>
      <x:c r="K861" s="14"/>
      <x:c r="L861" s="14"/>
      <x:c r="O861" s="14"/>
    </x:row>
    <x:row r="862">
      <x:c r="C862" s="12"/>
      <x:c r="F862" s="14"/>
      <x:c r="H862" s="16"/>
      <x:c r="K862" s="14"/>
      <x:c r="L862" s="14"/>
      <x:c r="O862" s="14"/>
    </x:row>
    <x:row r="863">
      <x:c r="C863" s="12"/>
      <x:c r="F863" s="14"/>
      <x:c r="H863" s="16"/>
      <x:c r="K863" s="14"/>
      <x:c r="L863" s="14"/>
      <x:c r="O863" s="14"/>
    </x:row>
    <x:row r="864">
      <x:c r="C864" s="12"/>
      <x:c r="F864" s="14"/>
      <x:c r="H864" s="16"/>
      <x:c r="K864" s="14"/>
      <x:c r="L864" s="14"/>
      <x:c r="O864" s="14"/>
    </x:row>
    <x:row r="865">
      <x:c r="C865" s="12"/>
      <x:c r="F865" s="14"/>
      <x:c r="H865" s="16"/>
      <x:c r="K865" s="14"/>
      <x:c r="L865" s="14"/>
      <x:c r="O865" s="14"/>
    </x:row>
    <x:row r="866">
      <x:c r="C866" s="12"/>
      <x:c r="F866" s="14"/>
      <x:c r="H866" s="16"/>
      <x:c r="K866" s="14"/>
      <x:c r="L866" s="14"/>
      <x:c r="O866" s="14"/>
    </x:row>
    <x:row r="867">
      <x:c r="C867" s="12"/>
      <x:c r="F867" s="14"/>
      <x:c r="H867" s="16"/>
      <x:c r="K867" s="14"/>
      <x:c r="L867" s="14"/>
      <x:c r="O867" s="14"/>
    </x:row>
    <x:row r="868">
      <x:c r="C868" s="12"/>
      <x:c r="F868" s="14"/>
      <x:c r="H868" s="16"/>
      <x:c r="K868" s="14"/>
      <x:c r="L868" s="14"/>
      <x:c r="O868" s="14"/>
    </x:row>
    <x:row r="869">
      <x:c r="C869" s="12"/>
      <x:c r="F869" s="14"/>
      <x:c r="H869" s="16"/>
      <x:c r="K869" s="14"/>
      <x:c r="L869" s="14"/>
      <x:c r="O869" s="14"/>
    </x:row>
    <x:row r="870">
      <x:c r="C870" s="12"/>
      <x:c r="F870" s="14"/>
      <x:c r="H870" s="16"/>
      <x:c r="K870" s="14"/>
      <x:c r="L870" s="14"/>
      <x:c r="O870" s="14"/>
    </x:row>
    <x:row r="871">
      <x:c r="C871" s="12"/>
      <x:c r="F871" s="14"/>
      <x:c r="H871" s="16"/>
      <x:c r="K871" s="14"/>
      <x:c r="L871" s="14"/>
      <x:c r="O871" s="14"/>
    </x:row>
    <x:row r="872">
      <x:c r="C872" s="12"/>
      <x:c r="F872" s="14"/>
      <x:c r="H872" s="16"/>
      <x:c r="K872" s="14"/>
      <x:c r="L872" s="14"/>
      <x:c r="O872" s="14"/>
    </x:row>
    <x:row r="873">
      <x:c r="C873" s="12"/>
      <x:c r="F873" s="14"/>
      <x:c r="H873" s="16"/>
      <x:c r="K873" s="14"/>
      <x:c r="L873" s="14"/>
      <x:c r="O873" s="14"/>
    </x:row>
    <x:row r="874">
      <x:c r="C874" s="12"/>
      <x:c r="F874" s="14"/>
      <x:c r="H874" s="16"/>
      <x:c r="K874" s="14"/>
      <x:c r="L874" s="14"/>
      <x:c r="O874" s="14"/>
    </x:row>
    <x:row r="875">
      <x:c r="C875" s="12"/>
      <x:c r="F875" s="14"/>
      <x:c r="H875" s="16"/>
      <x:c r="K875" s="14"/>
      <x:c r="L875" s="14"/>
      <x:c r="O875" s="14"/>
    </x:row>
    <x:row r="876">
      <x:c r="C876" s="12"/>
      <x:c r="F876" s="14"/>
      <x:c r="H876" s="16"/>
      <x:c r="K876" s="14"/>
      <x:c r="L876" s="14"/>
      <x:c r="O876" s="14"/>
    </x:row>
    <x:row r="877">
      <x:c r="C877" s="12"/>
      <x:c r="F877" s="14"/>
      <x:c r="H877" s="16"/>
      <x:c r="K877" s="14"/>
      <x:c r="L877" s="14"/>
      <x:c r="O877" s="14"/>
    </x:row>
    <x:row r="878">
      <x:c r="C878" s="12"/>
      <x:c r="F878" s="14"/>
      <x:c r="H878" s="16"/>
      <x:c r="K878" s="14"/>
      <x:c r="L878" s="14"/>
      <x:c r="O878" s="14"/>
    </x:row>
    <x:row r="879">
      <x:c r="C879" s="12"/>
      <x:c r="F879" s="14"/>
      <x:c r="H879" s="16"/>
      <x:c r="K879" s="14"/>
      <x:c r="L879" s="14"/>
      <x:c r="O879" s="14"/>
    </x:row>
    <x:row r="880">
      <x:c r="C880" s="12"/>
      <x:c r="F880" s="14"/>
      <x:c r="H880" s="16"/>
      <x:c r="K880" s="14"/>
      <x:c r="L880" s="14"/>
      <x:c r="O880" s="14"/>
    </x:row>
    <x:row r="881">
      <x:c r="C881" s="12"/>
      <x:c r="F881" s="14"/>
      <x:c r="H881" s="16"/>
      <x:c r="K881" s="14"/>
      <x:c r="L881" s="14"/>
      <x:c r="O881" s="14"/>
    </x:row>
    <x:row r="882">
      <x:c r="C882" s="12"/>
      <x:c r="F882" s="14"/>
      <x:c r="H882" s="16"/>
      <x:c r="K882" s="14"/>
      <x:c r="L882" s="14"/>
      <x:c r="O882" s="14"/>
    </x:row>
    <x:row r="883">
      <x:c r="C883" s="12"/>
      <x:c r="F883" s="14"/>
      <x:c r="H883" s="16"/>
      <x:c r="K883" s="14"/>
      <x:c r="L883" s="14"/>
      <x:c r="O883" s="14"/>
    </x:row>
    <x:row r="884">
      <x:c r="C884" s="12"/>
      <x:c r="F884" s="14"/>
      <x:c r="H884" s="16"/>
      <x:c r="K884" s="14"/>
      <x:c r="L884" s="14"/>
      <x:c r="O884" s="14"/>
    </x:row>
    <x:row r="885">
      <x:c r="C885" s="12"/>
      <x:c r="F885" s="14"/>
      <x:c r="H885" s="16"/>
      <x:c r="K885" s="14"/>
      <x:c r="L885" s="14"/>
      <x:c r="O885" s="14"/>
    </x:row>
    <x:row r="886">
      <x:c r="C886" s="12"/>
      <x:c r="F886" s="14"/>
      <x:c r="H886" s="16"/>
      <x:c r="K886" s="14"/>
      <x:c r="L886" s="14"/>
      <x:c r="O886" s="14"/>
    </x:row>
    <x:row r="887">
      <x:c r="C887" s="12"/>
      <x:c r="F887" s="14"/>
      <x:c r="H887" s="16"/>
      <x:c r="K887" s="14"/>
      <x:c r="L887" s="14"/>
      <x:c r="O887" s="14"/>
    </x:row>
    <x:row r="888">
      <x:c r="C888" s="12"/>
      <x:c r="F888" s="14"/>
      <x:c r="H888" s="16"/>
      <x:c r="K888" s="14"/>
      <x:c r="L888" s="14"/>
      <x:c r="O888" s="14"/>
    </x:row>
    <x:row r="889">
      <x:c r="C889" s="12"/>
      <x:c r="F889" s="14"/>
      <x:c r="H889" s="16"/>
      <x:c r="K889" s="14"/>
      <x:c r="L889" s="14"/>
      <x:c r="O889" s="14"/>
    </x:row>
    <x:row r="890">
      <x:c r="C890" s="12"/>
      <x:c r="F890" s="14"/>
      <x:c r="H890" s="16"/>
      <x:c r="K890" s="14"/>
      <x:c r="L890" s="14"/>
      <x:c r="O890" s="14"/>
    </x:row>
    <x:row r="891">
      <x:c r="C891" s="12"/>
      <x:c r="F891" s="14"/>
      <x:c r="H891" s="16"/>
      <x:c r="K891" s="14"/>
      <x:c r="L891" s="14"/>
      <x:c r="O891" s="14"/>
    </x:row>
    <x:row r="892">
      <x:c r="C892" s="12"/>
      <x:c r="F892" s="14"/>
      <x:c r="H892" s="16"/>
      <x:c r="K892" s="14"/>
      <x:c r="L892" s="14"/>
      <x:c r="O892" s="14"/>
    </x:row>
    <x:row r="893">
      <x:c r="C893" s="12"/>
      <x:c r="F893" s="14"/>
      <x:c r="H893" s="16"/>
      <x:c r="K893" s="14"/>
      <x:c r="L893" s="14"/>
      <x:c r="O893" s="14"/>
    </x:row>
    <x:row r="894">
      <x:c r="C894" s="12"/>
      <x:c r="F894" s="14"/>
      <x:c r="H894" s="16"/>
      <x:c r="K894" s="14"/>
      <x:c r="L894" s="14"/>
      <x:c r="O894" s="14"/>
    </x:row>
    <x:row r="895">
      <x:c r="C895" s="12"/>
      <x:c r="F895" s="14"/>
      <x:c r="H895" s="16"/>
      <x:c r="K895" s="14"/>
      <x:c r="L895" s="14"/>
      <x:c r="O895" s="14"/>
    </x:row>
    <x:row r="896">
      <x:c r="C896" s="12"/>
      <x:c r="F896" s="14"/>
      <x:c r="H896" s="16"/>
      <x:c r="K896" s="14"/>
      <x:c r="L896" s="14"/>
      <x:c r="O896" s="14"/>
    </x:row>
    <x:row r="897">
      <x:c r="C897" s="12"/>
      <x:c r="F897" s="14"/>
      <x:c r="H897" s="16"/>
      <x:c r="K897" s="14"/>
      <x:c r="L897" s="14"/>
      <x:c r="O897" s="14"/>
    </x:row>
    <x:row r="898">
      <x:c r="C898" s="12"/>
      <x:c r="F898" s="14"/>
      <x:c r="H898" s="16"/>
      <x:c r="K898" s="14"/>
      <x:c r="L898" s="14"/>
      <x:c r="O898" s="14"/>
    </x:row>
    <x:row r="899">
      <x:c r="C899" s="12"/>
      <x:c r="F899" s="14"/>
      <x:c r="H899" s="16"/>
      <x:c r="K899" s="14"/>
      <x:c r="L899" s="14"/>
      <x:c r="O899" s="14"/>
    </x:row>
    <x:row r="900">
      <x:c r="C900" s="12"/>
      <x:c r="F900" s="14"/>
      <x:c r="H900" s="16"/>
      <x:c r="K900" s="14"/>
      <x:c r="L900" s="14"/>
      <x:c r="O900" s="14"/>
    </x:row>
    <x:row r="901">
      <x:c r="C901" s="12"/>
      <x:c r="F901" s="14"/>
      <x:c r="H901" s="16"/>
      <x:c r="K901" s="14"/>
      <x:c r="L901" s="14"/>
      <x:c r="O901" s="14"/>
    </x:row>
    <x:row r="902">
      <x:c r="C902" s="12"/>
      <x:c r="F902" s="14"/>
      <x:c r="H902" s="16"/>
      <x:c r="K902" s="14"/>
      <x:c r="L902" s="14"/>
      <x:c r="O902" s="14"/>
    </x:row>
    <x:row r="903">
      <x:c r="C903" s="12"/>
      <x:c r="F903" s="14"/>
      <x:c r="H903" s="16"/>
      <x:c r="K903" s="14"/>
      <x:c r="L903" s="14"/>
      <x:c r="O903" s="14"/>
    </x:row>
    <x:row r="904">
      <x:c r="C904" s="12"/>
      <x:c r="F904" s="14"/>
      <x:c r="H904" s="16"/>
      <x:c r="K904" s="14"/>
      <x:c r="L904" s="14"/>
      <x:c r="O904" s="14"/>
    </x:row>
    <x:row r="905">
      <x:c r="C905" s="12"/>
      <x:c r="F905" s="14"/>
      <x:c r="H905" s="16"/>
      <x:c r="K905" s="14"/>
      <x:c r="L905" s="14"/>
      <x:c r="O905" s="14"/>
    </x:row>
    <x:row r="906">
      <x:c r="C906" s="12"/>
      <x:c r="F906" s="14"/>
      <x:c r="H906" s="16"/>
      <x:c r="K906" s="14"/>
      <x:c r="L906" s="14"/>
      <x:c r="O906" s="14"/>
    </x:row>
    <x:row r="907">
      <x:c r="C907" s="12"/>
      <x:c r="F907" s="14"/>
      <x:c r="H907" s="16"/>
      <x:c r="K907" s="14"/>
      <x:c r="L907" s="14"/>
      <x:c r="O907" s="14"/>
    </x:row>
    <x:row r="908">
      <x:c r="C908" s="12"/>
      <x:c r="F908" s="14"/>
      <x:c r="H908" s="16"/>
      <x:c r="K908" s="14"/>
      <x:c r="L908" s="14"/>
      <x:c r="O908" s="14"/>
    </x:row>
    <x:row r="909">
      <x:c r="C909" s="12"/>
      <x:c r="F909" s="14"/>
      <x:c r="H909" s="16"/>
      <x:c r="K909" s="14"/>
      <x:c r="L909" s="14"/>
      <x:c r="O909" s="14"/>
    </x:row>
    <x:row r="910">
      <x:c r="C910" s="12"/>
      <x:c r="F910" s="14"/>
      <x:c r="H910" s="16"/>
      <x:c r="K910" s="14"/>
      <x:c r="L910" s="14"/>
      <x:c r="O910" s="14"/>
    </x:row>
    <x:row r="911">
      <x:c r="C911" s="12"/>
      <x:c r="F911" s="14"/>
      <x:c r="H911" s="16"/>
      <x:c r="K911" s="14"/>
      <x:c r="L911" s="14"/>
      <x:c r="O911" s="14"/>
    </x:row>
    <x:row r="912">
      <x:c r="C912" s="12"/>
      <x:c r="F912" s="14"/>
      <x:c r="H912" s="16"/>
      <x:c r="K912" s="14"/>
      <x:c r="L912" s="14"/>
      <x:c r="O912" s="14"/>
    </x:row>
    <x:row r="913">
      <x:c r="C913" s="12"/>
      <x:c r="F913" s="14"/>
      <x:c r="H913" s="16"/>
      <x:c r="K913" s="14"/>
      <x:c r="L913" s="14"/>
      <x:c r="O913" s="14"/>
    </x:row>
    <x:row r="914">
      <x:c r="C914" s="12"/>
      <x:c r="F914" s="14"/>
      <x:c r="H914" s="16"/>
      <x:c r="K914" s="14"/>
      <x:c r="L914" s="14"/>
      <x:c r="O914" s="14"/>
    </x:row>
    <x:row r="915">
      <x:c r="C915" s="12"/>
      <x:c r="F915" s="14"/>
      <x:c r="H915" s="16"/>
      <x:c r="K915" s="14"/>
      <x:c r="L915" s="14"/>
      <x:c r="O915" s="14"/>
    </x:row>
    <x:row r="916">
      <x:c r="C916" s="12"/>
      <x:c r="F916" s="14"/>
      <x:c r="H916" s="16"/>
      <x:c r="K916" s="14"/>
      <x:c r="L916" s="14"/>
      <x:c r="O916" s="14"/>
    </x:row>
    <x:row r="917">
      <x:c r="C917" s="12"/>
      <x:c r="F917" s="14"/>
      <x:c r="H917" s="16"/>
      <x:c r="K917" s="14"/>
      <x:c r="L917" s="14"/>
      <x:c r="O917" s="14"/>
    </x:row>
    <x:row r="918">
      <x:c r="C918" s="12"/>
      <x:c r="F918" s="14"/>
      <x:c r="H918" s="16"/>
      <x:c r="K918" s="14"/>
      <x:c r="L918" s="14"/>
      <x:c r="O918" s="14"/>
    </x:row>
    <x:row r="919">
      <x:c r="C919" s="12"/>
      <x:c r="F919" s="14"/>
      <x:c r="H919" s="16"/>
      <x:c r="K919" s="14"/>
      <x:c r="L919" s="14"/>
      <x:c r="O919" s="14"/>
    </x:row>
    <x:row r="920">
      <x:c r="C920" s="12"/>
      <x:c r="F920" s="14"/>
      <x:c r="H920" s="16"/>
      <x:c r="K920" s="14"/>
      <x:c r="L920" s="14"/>
      <x:c r="O920" s="14"/>
    </x:row>
    <x:row r="921">
      <x:c r="C921" s="12"/>
      <x:c r="F921" s="14"/>
      <x:c r="H921" s="16"/>
      <x:c r="K921" s="14"/>
      <x:c r="L921" s="14"/>
      <x:c r="O921" s="14"/>
    </x:row>
    <x:row r="922">
      <x:c r="C922" s="12"/>
      <x:c r="F922" s="14"/>
      <x:c r="H922" s="16"/>
      <x:c r="K922" s="14"/>
      <x:c r="L922" s="14"/>
      <x:c r="O922" s="14"/>
    </x:row>
    <x:row r="923">
      <x:c r="C923" s="12"/>
      <x:c r="F923" s="14"/>
      <x:c r="H923" s="16"/>
      <x:c r="K923" s="14"/>
      <x:c r="L923" s="14"/>
      <x:c r="O923" s="14"/>
    </x:row>
    <x:row r="924">
      <x:c r="C924" s="12"/>
      <x:c r="F924" s="14"/>
      <x:c r="H924" s="16"/>
      <x:c r="K924" s="14"/>
      <x:c r="L924" s="14"/>
      <x:c r="O924" s="14"/>
    </x:row>
    <x:row r="925">
      <x:c r="C925" s="12"/>
      <x:c r="F925" s="14"/>
      <x:c r="H925" s="16"/>
      <x:c r="K925" s="14"/>
      <x:c r="L925" s="14"/>
      <x:c r="O925" s="14"/>
    </x:row>
    <x:row r="926">
      <x:c r="C926" s="12"/>
      <x:c r="F926" s="14"/>
      <x:c r="H926" s="16"/>
      <x:c r="K926" s="14"/>
      <x:c r="L926" s="14"/>
      <x:c r="O926" s="14"/>
    </x:row>
    <x:row r="927">
      <x:c r="C927" s="12"/>
      <x:c r="F927" s="14"/>
      <x:c r="H927" s="16"/>
      <x:c r="K927" s="14"/>
      <x:c r="L927" s="14"/>
      <x:c r="O927" s="14"/>
    </x:row>
    <x:row r="928">
      <x:c r="C928" s="12"/>
      <x:c r="F928" s="14"/>
      <x:c r="H928" s="16"/>
      <x:c r="K928" s="14"/>
      <x:c r="L928" s="14"/>
      <x:c r="O928" s="14"/>
    </x:row>
    <x:row r="929">
      <x:c r="C929" s="12"/>
      <x:c r="F929" s="14"/>
      <x:c r="H929" s="16"/>
      <x:c r="K929" s="14"/>
      <x:c r="L929" s="14"/>
      <x:c r="O929" s="14"/>
    </x:row>
    <x:row r="930">
      <x:c r="C930" s="12"/>
      <x:c r="F930" s="14"/>
      <x:c r="H930" s="16"/>
      <x:c r="K930" s="14"/>
      <x:c r="L930" s="14"/>
      <x:c r="O930" s="14"/>
    </x:row>
    <x:row r="931">
      <x:c r="C931" s="12"/>
      <x:c r="F931" s="14"/>
      <x:c r="H931" s="16"/>
      <x:c r="K931" s="14"/>
      <x:c r="L931" s="14"/>
      <x:c r="O931" s="14"/>
    </x:row>
    <x:row r="932">
      <x:c r="C932" s="12"/>
      <x:c r="F932" s="14"/>
      <x:c r="H932" s="16"/>
      <x:c r="K932" s="14"/>
      <x:c r="L932" s="14"/>
      <x:c r="O932" s="14"/>
    </x:row>
    <x:row r="933">
      <x:c r="C933" s="12"/>
      <x:c r="F933" s="14"/>
      <x:c r="H933" s="16"/>
      <x:c r="K933" s="14"/>
      <x:c r="L933" s="14"/>
      <x:c r="O933" s="14"/>
    </x:row>
    <x:row r="934">
      <x:c r="C934" s="12"/>
      <x:c r="F934" s="14"/>
      <x:c r="H934" s="16"/>
      <x:c r="K934" s="14"/>
      <x:c r="L934" s="14"/>
      <x:c r="O934" s="14"/>
    </x:row>
    <x:row r="935">
      <x:c r="C935" s="12"/>
      <x:c r="F935" s="14"/>
      <x:c r="H935" s="16"/>
      <x:c r="K935" s="14"/>
      <x:c r="L935" s="14"/>
      <x:c r="O935" s="14"/>
    </x:row>
    <x:row r="936">
      <x:c r="C936" s="12"/>
      <x:c r="F936" s="14"/>
      <x:c r="H936" s="16"/>
      <x:c r="K936" s="14"/>
      <x:c r="L936" s="14"/>
      <x:c r="O936" s="14"/>
    </x:row>
    <x:row r="937">
      <x:c r="C937" s="12"/>
      <x:c r="F937" s="14"/>
      <x:c r="H937" s="16"/>
      <x:c r="K937" s="14"/>
      <x:c r="L937" s="14"/>
      <x:c r="O937" s="14"/>
    </x:row>
    <x:row r="938">
      <x:c r="C938" s="12"/>
      <x:c r="F938" s="14"/>
      <x:c r="H938" s="16"/>
      <x:c r="K938" s="14"/>
      <x:c r="L938" s="14"/>
      <x:c r="O938" s="14"/>
    </x:row>
    <x:row r="939">
      <x:c r="C939" s="12"/>
      <x:c r="F939" s="14"/>
      <x:c r="H939" s="16"/>
      <x:c r="K939" s="14"/>
      <x:c r="L939" s="14"/>
      <x:c r="O939" s="14"/>
    </x:row>
    <x:row r="940">
      <x:c r="C940" s="12"/>
      <x:c r="F940" s="14"/>
      <x:c r="H940" s="16"/>
      <x:c r="K940" s="14"/>
      <x:c r="L940" s="14"/>
      <x:c r="O940" s="14"/>
    </x:row>
    <x:row r="941">
      <x:c r="C941" s="12"/>
      <x:c r="F941" s="14"/>
      <x:c r="H941" s="16"/>
      <x:c r="K941" s="14"/>
      <x:c r="L941" s="14"/>
      <x:c r="O941" s="14"/>
    </x:row>
    <x:row r="942">
      <x:c r="C942" s="12"/>
      <x:c r="F942" s="14"/>
      <x:c r="H942" s="16"/>
      <x:c r="K942" s="14"/>
      <x:c r="L942" s="14"/>
      <x:c r="O942" s="14"/>
    </x:row>
    <x:row r="943">
      <x:c r="C943" s="12"/>
      <x:c r="F943" s="14"/>
      <x:c r="H943" s="16"/>
      <x:c r="K943" s="14"/>
      <x:c r="L943" s="14"/>
      <x:c r="O943" s="14"/>
    </x:row>
    <x:row r="944">
      <x:c r="C944" s="12"/>
      <x:c r="F944" s="14"/>
      <x:c r="H944" s="16"/>
      <x:c r="K944" s="14"/>
      <x:c r="L944" s="14"/>
      <x:c r="O944" s="14"/>
    </x:row>
    <x:row r="945">
      <x:c r="C945" s="12"/>
      <x:c r="F945" s="14"/>
      <x:c r="H945" s="16"/>
      <x:c r="K945" s="14"/>
      <x:c r="L945" s="14"/>
      <x:c r="O945" s="14"/>
    </x:row>
    <x:row r="946">
      <x:c r="C946" s="12"/>
      <x:c r="F946" s="14"/>
      <x:c r="H946" s="16"/>
      <x:c r="K946" s="14"/>
      <x:c r="L946" s="14"/>
      <x:c r="O946" s="14"/>
    </x:row>
    <x:row r="947">
      <x:c r="C947" s="12"/>
      <x:c r="F947" s="14"/>
      <x:c r="H947" s="16"/>
      <x:c r="K947" s="14"/>
      <x:c r="L947" s="14"/>
      <x:c r="O947" s="14"/>
    </x:row>
    <x:row r="948">
      <x:c r="C948" s="12"/>
      <x:c r="F948" s="14"/>
      <x:c r="H948" s="16"/>
      <x:c r="K948" s="14"/>
      <x:c r="L948" s="14"/>
      <x:c r="O948" s="14"/>
    </x:row>
    <x:row r="949">
      <x:c r="C949" s="12"/>
      <x:c r="F949" s="14"/>
      <x:c r="H949" s="16"/>
      <x:c r="K949" s="14"/>
      <x:c r="L949" s="14"/>
      <x:c r="O949" s="14"/>
    </x:row>
    <x:row r="950">
      <x:c r="C950" s="12"/>
      <x:c r="F950" s="14"/>
      <x:c r="H950" s="16"/>
      <x:c r="K950" s="14"/>
      <x:c r="L950" s="14"/>
      <x:c r="O950" s="14"/>
    </x:row>
    <x:row r="951">
      <x:c r="C951" s="12"/>
      <x:c r="F951" s="14"/>
      <x:c r="H951" s="16"/>
      <x:c r="K951" s="14"/>
      <x:c r="L951" s="14"/>
      <x:c r="O951" s="14"/>
    </x:row>
    <x:row r="952">
      <x:c r="C952" s="12"/>
      <x:c r="F952" s="14"/>
      <x:c r="H952" s="16"/>
      <x:c r="K952" s="14"/>
      <x:c r="L952" s="14"/>
      <x:c r="O952" s="14"/>
    </x:row>
    <x:row r="953">
      <x:c r="C953" s="12"/>
      <x:c r="F953" s="14"/>
      <x:c r="H953" s="16"/>
      <x:c r="K953" s="14"/>
      <x:c r="L953" s="14"/>
      <x:c r="O953" s="14"/>
    </x:row>
    <x:row r="954">
      <x:c r="C954" s="12"/>
      <x:c r="F954" s="14"/>
      <x:c r="H954" s="16"/>
      <x:c r="K954" s="14"/>
      <x:c r="L954" s="14"/>
      <x:c r="O954" s="14"/>
    </x:row>
    <x:row r="955">
      <x:c r="C955" s="12"/>
      <x:c r="F955" s="14"/>
      <x:c r="H955" s="16"/>
      <x:c r="K955" s="14"/>
      <x:c r="L955" s="14"/>
      <x:c r="O955" s="14"/>
    </x:row>
    <x:row r="956">
      <x:c r="C956" s="12"/>
      <x:c r="F956" s="14"/>
      <x:c r="H956" s="16"/>
      <x:c r="K956" s="14"/>
      <x:c r="L956" s="14"/>
      <x:c r="O956" s="14"/>
    </x:row>
    <x:row r="957">
      <x:c r="C957" s="12"/>
      <x:c r="F957" s="14"/>
      <x:c r="H957" s="16"/>
      <x:c r="K957" s="14"/>
      <x:c r="L957" s="14"/>
      <x:c r="O957" s="14"/>
    </x:row>
    <x:row r="958">
      <x:c r="C958" s="12"/>
      <x:c r="F958" s="14"/>
      <x:c r="H958" s="16"/>
      <x:c r="K958" s="14"/>
      <x:c r="L958" s="14"/>
      <x:c r="O958" s="14"/>
    </x:row>
    <x:row r="959">
      <x:c r="C959" s="12"/>
      <x:c r="F959" s="14"/>
      <x:c r="H959" s="16"/>
      <x:c r="K959" s="14"/>
      <x:c r="L959" s="14"/>
      <x:c r="O959" s="14"/>
    </x:row>
    <x:row r="960">
      <x:c r="C960" s="12"/>
      <x:c r="F960" s="14"/>
      <x:c r="H960" s="16"/>
      <x:c r="K960" s="14"/>
      <x:c r="L960" s="14"/>
      <x:c r="O960" s="14"/>
    </x:row>
    <x:row r="961">
      <x:c r="C961" s="12"/>
      <x:c r="F961" s="14"/>
      <x:c r="H961" s="16"/>
      <x:c r="K961" s="14"/>
      <x:c r="L961" s="14"/>
      <x:c r="O961" s="14"/>
    </x:row>
    <x:row r="962">
      <x:c r="C962" s="12"/>
      <x:c r="F962" s="14"/>
      <x:c r="H962" s="16"/>
      <x:c r="K962" s="14"/>
      <x:c r="L962" s="14"/>
      <x:c r="O962" s="14"/>
    </x:row>
    <x:row r="963">
      <x:c r="C963" s="12"/>
      <x:c r="F963" s="14"/>
      <x:c r="H963" s="16"/>
      <x:c r="K963" s="14"/>
      <x:c r="L963" s="14"/>
      <x:c r="O963" s="14"/>
    </x:row>
    <x:row r="964">
      <x:c r="C964" s="12"/>
      <x:c r="F964" s="14"/>
      <x:c r="H964" s="16"/>
      <x:c r="K964" s="14"/>
      <x:c r="L964" s="14"/>
      <x:c r="O964" s="14"/>
    </x:row>
    <x:row r="965">
      <x:c r="C965" s="12"/>
      <x:c r="F965" s="14"/>
      <x:c r="H965" s="16"/>
      <x:c r="K965" s="14"/>
      <x:c r="L965" s="14"/>
      <x:c r="O965" s="14"/>
    </x:row>
    <x:row r="966">
      <x:c r="C966" s="12"/>
      <x:c r="F966" s="14"/>
      <x:c r="H966" s="16"/>
      <x:c r="K966" s="14"/>
      <x:c r="L966" s="14"/>
      <x:c r="O966" s="14"/>
    </x:row>
    <x:row r="967">
      <x:c r="C967" s="12"/>
      <x:c r="F967" s="14"/>
      <x:c r="H967" s="16"/>
      <x:c r="K967" s="14"/>
      <x:c r="L967" s="14"/>
      <x:c r="O967" s="14"/>
    </x:row>
    <x:row r="968">
      <x:c r="C968" s="12"/>
      <x:c r="F968" s="14"/>
      <x:c r="H968" s="16"/>
      <x:c r="K968" s="14"/>
      <x:c r="L968" s="14"/>
      <x:c r="O968" s="14"/>
    </x:row>
    <x:row r="969">
      <x:c r="C969" s="12"/>
      <x:c r="F969" s="14"/>
      <x:c r="H969" s="16"/>
      <x:c r="K969" s="14"/>
      <x:c r="L969" s="14"/>
      <x:c r="O969" s="14"/>
    </x:row>
    <x:row r="970">
      <x:c r="C970" s="12"/>
      <x:c r="F970" s="14"/>
      <x:c r="H970" s="16"/>
      <x:c r="K970" s="14"/>
      <x:c r="L970" s="14"/>
      <x:c r="O970" s="14"/>
    </x:row>
    <x:row r="971">
      <x:c r="C971" s="12"/>
      <x:c r="F971" s="14"/>
      <x:c r="H971" s="16"/>
      <x:c r="K971" s="14"/>
      <x:c r="L971" s="14"/>
      <x:c r="O971" s="14"/>
    </x:row>
    <x:row r="972">
      <x:c r="C972" s="12"/>
      <x:c r="F972" s="14"/>
      <x:c r="H972" s="16"/>
      <x:c r="K972" s="14"/>
      <x:c r="L972" s="14"/>
      <x:c r="O972" s="14"/>
    </x:row>
    <x:row r="973">
      <x:c r="C973" s="12"/>
      <x:c r="F973" s="14"/>
      <x:c r="H973" s="16"/>
      <x:c r="K973" s="14"/>
      <x:c r="L973" s="14"/>
      <x:c r="O973" s="14"/>
    </x:row>
    <x:row r="974">
      <x:c r="C974" s="12"/>
      <x:c r="F974" s="14"/>
      <x:c r="H974" s="16"/>
      <x:c r="K974" s="14"/>
      <x:c r="L974" s="14"/>
      <x:c r="O974" s="14"/>
    </x:row>
    <x:row r="975">
      <x:c r="C975" s="12"/>
      <x:c r="F975" s="14"/>
      <x:c r="H975" s="16"/>
      <x:c r="K975" s="14"/>
      <x:c r="L975" s="14"/>
      <x:c r="O975" s="14"/>
    </x:row>
    <x:row r="976">
      <x:c r="C976" s="12"/>
      <x:c r="F976" s="14"/>
      <x:c r="H976" s="16"/>
      <x:c r="K976" s="14"/>
      <x:c r="L976" s="14"/>
      <x:c r="O976" s="14"/>
    </x:row>
    <x:row r="977">
      <x:c r="C977" s="12"/>
      <x:c r="F977" s="14"/>
      <x:c r="H977" s="16"/>
      <x:c r="K977" s="14"/>
      <x:c r="L977" s="14"/>
      <x:c r="O977" s="14"/>
    </x:row>
    <x:row r="978">
      <x:c r="C978" s="12"/>
      <x:c r="F978" s="14"/>
      <x:c r="H978" s="16"/>
      <x:c r="K978" s="14"/>
      <x:c r="L978" s="14"/>
      <x:c r="O978" s="14"/>
    </x:row>
    <x:row r="979">
      <x:c r="C979" s="12"/>
      <x:c r="F979" s="14"/>
      <x:c r="H979" s="16"/>
      <x:c r="K979" s="14"/>
      <x:c r="L979" s="14"/>
      <x:c r="O979" s="14"/>
    </x:row>
    <x:row r="980">
      <x:c r="C980" s="12"/>
      <x:c r="F980" s="14"/>
      <x:c r="H980" s="16"/>
      <x:c r="K980" s="14"/>
      <x:c r="L980" s="14"/>
      <x:c r="O980" s="14"/>
    </x:row>
    <x:row r="981">
      <x:c r="C981" s="12"/>
      <x:c r="F981" s="14"/>
      <x:c r="H981" s="16"/>
      <x:c r="K981" s="14"/>
      <x:c r="L981" s="14"/>
      <x:c r="O981" s="14"/>
    </x:row>
    <x:row r="982">
      <x:c r="C982" s="12"/>
      <x:c r="F982" s="14"/>
      <x:c r="H982" s="16"/>
      <x:c r="K982" s="14"/>
      <x:c r="L982" s="14"/>
      <x:c r="O982" s="14"/>
    </x:row>
    <x:row r="983">
      <x:c r="C983" s="12"/>
      <x:c r="F983" s="14"/>
      <x:c r="H983" s="16"/>
      <x:c r="K983" s="14"/>
      <x:c r="L983" s="14"/>
      <x:c r="O983" s="14"/>
    </x:row>
    <x:row r="984">
      <x:c r="C984" s="12"/>
      <x:c r="F984" s="14"/>
      <x:c r="H984" s="16"/>
      <x:c r="K984" s="14"/>
      <x:c r="L984" s="14"/>
      <x:c r="O984" s="14"/>
    </x:row>
    <x:row r="985">
      <x:c r="C985" s="12"/>
      <x:c r="F985" s="14"/>
      <x:c r="H985" s="16"/>
      <x:c r="K985" s="14"/>
      <x:c r="L985" s="14"/>
      <x:c r="O985" s="14"/>
    </x:row>
    <x:row r="986">
      <x:c r="C986" s="12"/>
      <x:c r="F986" s="14"/>
      <x:c r="H986" s="16"/>
      <x:c r="K986" s="14"/>
      <x:c r="L986" s="14"/>
      <x:c r="O986" s="14"/>
    </x:row>
    <x:row r="987">
      <x:c r="C987" s="12"/>
      <x:c r="F987" s="14"/>
      <x:c r="H987" s="16"/>
      <x:c r="K987" s="14"/>
      <x:c r="L987" s="14"/>
      <x:c r="O987" s="14"/>
    </x:row>
    <x:row r="988">
      <x:c r="C988" s="12"/>
      <x:c r="F988" s="14"/>
      <x:c r="H988" s="16"/>
      <x:c r="K988" s="14"/>
      <x:c r="L988" s="14"/>
      <x:c r="O988" s="14"/>
    </x:row>
    <x:row r="989">
      <x:c r="C989" s="12"/>
      <x:c r="F989" s="14"/>
      <x:c r="H989" s="16"/>
      <x:c r="K989" s="14"/>
      <x:c r="L989" s="14"/>
      <x:c r="O989" s="14"/>
    </x:row>
    <x:row r="990">
      <x:c r="C990" s="12"/>
      <x:c r="F990" s="14"/>
      <x:c r="H990" s="16"/>
      <x:c r="K990" s="14"/>
      <x:c r="L990" s="14"/>
      <x:c r="O990" s="14"/>
    </x:row>
    <x:row r="991">
      <x:c r="C991" s="12"/>
      <x:c r="F991" s="14"/>
      <x:c r="H991" s="16"/>
      <x:c r="K991" s="14"/>
      <x:c r="L991" s="14"/>
      <x:c r="O991" s="14"/>
    </x:row>
    <x:row r="992">
      <x:c r="C992" s="12"/>
      <x:c r="F992" s="14"/>
      <x:c r="H992" s="16"/>
      <x:c r="K992" s="14"/>
      <x:c r="L992" s="14"/>
      <x:c r="O992" s="14"/>
    </x:row>
    <x:row r="993">
      <x:c r="C993" s="12"/>
      <x:c r="F993" s="14"/>
      <x:c r="H993" s="16"/>
      <x:c r="K993" s="14"/>
      <x:c r="L993" s="14"/>
      <x:c r="O993" s="14"/>
    </x:row>
    <x:row r="994">
      <x:c r="C994" s="12"/>
      <x:c r="F994" s="14"/>
      <x:c r="H994" s="16"/>
      <x:c r="K994" s="14"/>
      <x:c r="L994" s="14"/>
      <x:c r="O994" s="14"/>
    </x:row>
    <x:row r="995">
      <x:c r="C995" s="12"/>
      <x:c r="F995" s="14"/>
      <x:c r="H995" s="16"/>
      <x:c r="K995" s="14"/>
      <x:c r="L995" s="14"/>
      <x:c r="O995" s="14"/>
    </x:row>
    <x:row r="996">
      <x:c r="C996" s="12"/>
      <x:c r="F996" s="14"/>
      <x:c r="H996" s="16"/>
      <x:c r="K996" s="14"/>
      <x:c r="L996" s="14"/>
      <x:c r="O996" s="14"/>
    </x:row>
    <x:row r="997">
      <x:c r="C997" s="12"/>
      <x:c r="F997" s="14"/>
      <x:c r="H997" s="16"/>
      <x:c r="K997" s="14"/>
      <x:c r="L997" s="14"/>
      <x:c r="O997" s="14"/>
    </x:row>
    <x:row r="998">
      <x:c r="C998" s="12"/>
      <x:c r="F998" s="14"/>
      <x:c r="H998" s="16"/>
      <x:c r="K998" s="14"/>
      <x:c r="L998" s="14"/>
      <x:c r="O998" s="14"/>
    </x:row>
    <x:row r="999">
      <x:c r="C999" s="12"/>
      <x:c r="F999" s="14"/>
      <x:c r="H999" s="16"/>
      <x:c r="K999" s="14"/>
      <x:c r="L999" s="14"/>
      <x:c r="O999" s="14"/>
    </x:row>
    <x:row r="1000">
      <x:c r="C1000" s="12"/>
      <x:c r="F1000" s="14"/>
      <x:c r="H1000" s="16"/>
      <x:c r="K1000" s="14"/>
      <x:c r="L1000" s="14"/>
      <x:c r="O1000" s="14"/>
    </x:row>
  </x:sheetData>
  <x:dataValidations count="1">
    <x:dataValidation type="list" sqref="P2:P1000">
      <x:formula1>"SOURCE_BANK,DESTINATION_BANK"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00" hidden="0" customWidth="1"/>
  </x:cols>
  <x:sheetData>
    <x:row r="1">
      <x:c r="A1" s="24" t="str">
        <x:v>ACA-AOL Transfer Bank - Petunjuk</x:v>
      </x:c>
      <x:c r="B1" s="24" t="str"/>
    </x:row>
    <x:row r="2">
      <x:c r="A2" s="25" t="str">
        <x:v>Kolom</x:v>
      </x:c>
      <x:c r="B2" s="25" t="str">
        <x:v>Keterangan</x:v>
      </x:c>
    </x:row>
    <x:row r="3">
      <x:c r="A3" s="26" t="str">
        <x:v>NUMBER</x:v>
      </x:c>
      <x:c r="B3" s="26" t="str">
        <x:v>Wajib untuk grouping importer. Baris dengan NUMBER sama digabung menjadi 1 transaksi Transfer Bank.</x:v>
      </x:c>
    </x:row>
    <x:row r="4">
      <x:c r="A4" s="26" t="str">
        <x:v>TRANSDATE</x:v>
      </x:c>
      <x:c r="B4" s="26" t="str">
        <x:v>Wajib. Tanggal transaksi, disarankan DD/MM/YYYY.</x:v>
      </x:c>
    </x:row>
    <x:row r="5">
      <x:c r="A5" s="26" t="str">
        <x:v>FROMBANKNO</x:v>
      </x:c>
      <x:c r="B5" s="26" t="str">
        <x:v>Wajib. Nomor akun bank sumber.</x:v>
      </x:c>
    </x:row>
    <x:row r="6">
      <x:c r="A6" s="26" t="str">
        <x:v>TOBANKNO</x:v>
      </x:c>
      <x:c r="B6" s="26" t="str">
        <x:v>Wajib. Nomor akun bank tujuan.</x:v>
      </x:c>
    </x:row>
    <x:row r="7">
      <x:c r="A7" s="26" t="str">
        <x:v>FROMBANKAMOUNT</x:v>
      </x:c>
      <x:c r="B7" s="26" t="str">
        <x:v>Wajib. Nilai transfer.</x:v>
      </x:c>
    </x:row>
    <x:row r="8">
      <x:c r="A8" s="26" t="str">
        <x:v>DESCRIPTION</x:v>
      </x:c>
      <x:c r="B8" s="26" t="str">
        <x:v>Opsional. Catatan header transaksi.</x:v>
      </x:c>
    </x:row>
    <x:row r="9">
      <x:c r="A9" s="26" t="str">
        <x:v>BRANCHID / BRANCHNAME</x:v>
      </x:c>
      <x:c r="B9" s="26" t="str">
        <x:v>Opsional. Cabang transaksi. BRANCHID harus angka bulat bila diisi.</x:v>
      </x:c>
    </x:row>
    <x:row r="10">
      <x:c r="A10" s="26" t="str">
        <x:v>TOBRANCHNAME</x:v>
      </x:c>
      <x:c r="B10" s="26" t="str">
        <x:v>Opsional. Nama cabang tujuan transfer.</x:v>
      </x:c>
    </x:row>
    <x:row r="11">
      <x:c r="A11" s="26" t="str">
        <x:v>FROMBANKRATE / TOBANKRATE</x:v>
      </x:c>
      <x:c r="B11" s="26" t="str">
        <x:v>Opsional. Kurs bank sumber / tujuan.</x:v>
      </x:c>
    </x:row>
    <x:row r="12">
      <x:c r="A12" s="26" t="str">
        <x:v>DIFFERENCEACCOUNTNO</x:v>
      </x:c>
      <x:c r="B12" s="26" t="str">
        <x:v>Opsional. Akun selisih kurs jika mata uang berbeda.</x:v>
      </x:c>
    </x:row>
    <x:row r="13">
      <x:c r="A13" s="26" t="str">
        <x:v>CHARGEACCOUNTNO</x:v>
      </x:c>
      <x:c r="B13" s="26" t="str">
        <x:v>Opsional. Jika diisi, CHARGEAMOUNT, BANKCHARGETYPE, dan EXPENSENAME wajib.</x:v>
      </x:c>
    </x:row>
    <x:row r="14">
      <x:c r="A14" s="26" t="str">
        <x:v>CHARGEAMOUNT</x:v>
      </x:c>
      <x:c r="B14" s="26" t="str">
        <x:v>Nilai biaya transfer antar bank.</x:v>
      </x:c>
    </x:row>
    <x:row r="15">
      <x:c r="A15" s="26" t="str">
        <x:v>BANKCHARGETYPE</x:v>
      </x:c>
      <x:c r="B15" s="26" t="str">
        <x:v>SOURCE_BANK atau DESTINATION_BANK.</x:v>
      </x:c>
    </x:row>
    <x:row r="16">
      <x:c r="A16" s="26" t="str">
        <x:v>EXPENSENAME</x:v>
      </x:c>
      <x:c r="B16" s="26" t="str">
        <x:v>Nama biaya/beban transfer.</x:v>
      </x:c>
    </x:row>
    <x:row r="17">
      <x:c r="A17" s="26" t="str">
        <x:v>MEMO</x:v>
      </x:c>
      <x:c r="B17" s="26" t="str">
        <x:v>Opsional. Catatan biaya transfer.</x:v>
      </x:c>
    </x:row>
    <x:row r="18">
      <x:c r="A18" s="26" t="str">
        <x:v>DEPARTMENT</x:v>
      </x:c>
      <x:c r="B18" s="26" t="str">
        <x:v>Opsional. Department yang mengakui biaya.</x:v>
      </x:c>
    </x:row>
    <x:row r="19">
      <x:c r="A19" s="26" t="str">
        <x:v>DATACLASSIFICATION1NAME ... 10</x:v>
      </x:c>
      <x:c r="B19" s="26" t="str">
        <x:v>Opsional. Kategori Keuangan 1 sampai 10 pada detail biaya.</x:v>
      </x:c>
    </x:row>
    <x:row r="20">
      <x:c r="A20" s="26" t="str">
        <x:v>Multiple charge</x:v>
      </x:c>
      <x:c r="B20" s="26" t="str">
        <x:v>Untuk beberapa biaya pada transaksi yang sama, ulangi NUMBER dan header yang sama lalu isi detail charge berbeda.</x:v>
      </x:c>
    </x:row>
    <x:row r="21">
      <x:c r="A21" s="26" t="str">
        <x:v>SEQ</x:v>
      </x:c>
      <x:c r="B21" s="26" t="str">
        <x:v>Opsional. Urutan detail biaya.</x:v>
      </x:c>
    </x:row>
    <x:row r="22">
      <x:c r="A22" s="26" t="str">
        <x:v>Catatan</x:v>
      </x:c>
      <x:c r="B22" s="26" t="str">
        <x:v>Field header harus konsisten untuk NUMBER yang sama. Jangan mengubah nama header.</x:v>
      </x:c>
    </x:row>
  </x:sheetData>
  <x:mergeCells>
    <x:mergeCell ref="A1:B1"/>
  </x:mergeCells>
  <x:pageMargins left="0.7" right="0.7" top="0.75" bottom="0.75" header="0.3" footer="0.3"/>
</x:worksheet>
</file>